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335" windowWidth="9360" windowHeight="5475" firstSheet="4" activeTab="4"/>
  </bookViews>
  <sheets>
    <sheet name="2002-2003" sheetId="1" r:id="rId1"/>
    <sheet name="2003-2004" sheetId="2" r:id="rId2"/>
    <sheet name="2004-2005" sheetId="3" r:id="rId3"/>
    <sheet name="04-05 (2пол)" sheetId="4" r:id="rId4"/>
    <sheet name="2020-2021" sheetId="5" r:id="rId5"/>
  </sheets>
  <definedNames>
    <definedName name="_xlnm.Print_Area" localSheetId="4">'2020-2021'!$A$1:$BR$55</definedName>
  </definedNames>
  <calcPr fullCalcOnLoad="1"/>
</workbook>
</file>

<file path=xl/sharedStrings.xml><?xml version="1.0" encoding="utf-8"?>
<sst xmlns="http://schemas.openxmlformats.org/spreadsheetml/2006/main" count="2473" uniqueCount="247">
  <si>
    <t>1В</t>
  </si>
  <si>
    <t>3Г</t>
  </si>
  <si>
    <t>2Г</t>
  </si>
  <si>
    <t>3В</t>
  </si>
  <si>
    <t>3А</t>
  </si>
  <si>
    <t>математика</t>
  </si>
  <si>
    <t>русский язык</t>
  </si>
  <si>
    <t>чтение</t>
  </si>
  <si>
    <t>труд</t>
  </si>
  <si>
    <t>естествознание</t>
  </si>
  <si>
    <t>рисование</t>
  </si>
  <si>
    <t>музыка</t>
  </si>
  <si>
    <t>риторика</t>
  </si>
  <si>
    <t>физкультура</t>
  </si>
  <si>
    <t>ОБЖ</t>
  </si>
  <si>
    <t>природоведение</t>
  </si>
  <si>
    <t>ИЗО</t>
  </si>
  <si>
    <t>1А</t>
  </si>
  <si>
    <t>1Б</t>
  </si>
  <si>
    <t>1Г</t>
  </si>
  <si>
    <t>английский язык</t>
  </si>
  <si>
    <t>окружающий мир</t>
  </si>
  <si>
    <t>2Б</t>
  </si>
  <si>
    <t>3Б</t>
  </si>
  <si>
    <t>3Д</t>
  </si>
  <si>
    <t>2А</t>
  </si>
  <si>
    <t>2В</t>
  </si>
  <si>
    <t>развитие речи</t>
  </si>
  <si>
    <t>мир вокруг нас</t>
  </si>
  <si>
    <t>история</t>
  </si>
  <si>
    <t>ПОНЕДЕЛЬНИК</t>
  </si>
  <si>
    <t>ВТОРНИК</t>
  </si>
  <si>
    <t>СРЕДА</t>
  </si>
  <si>
    <t>ЧЕТВЕРГ</t>
  </si>
  <si>
    <t>ПЯТНИЦА</t>
  </si>
  <si>
    <t>СУББОТА</t>
  </si>
  <si>
    <t>информатика</t>
  </si>
  <si>
    <t>1Д</t>
  </si>
  <si>
    <t>литературное чтение</t>
  </si>
  <si>
    <t>иностранный язык</t>
  </si>
  <si>
    <r>
      <t>английский язык</t>
    </r>
    <r>
      <rPr>
        <b/>
        <sz val="11"/>
        <rFont val="Arial Narrow"/>
        <family val="2"/>
      </rPr>
      <t>/</t>
    </r>
    <r>
      <rPr>
        <b/>
        <vertAlign val="subscript"/>
        <sz val="11"/>
        <rFont val="Arial Narrow"/>
        <family val="2"/>
      </rPr>
      <t>информатика</t>
    </r>
  </si>
  <si>
    <t>индивидуальные занятия</t>
  </si>
  <si>
    <t>валеология</t>
  </si>
  <si>
    <t>экономика</t>
  </si>
  <si>
    <t>экология</t>
  </si>
  <si>
    <t>4 кл.</t>
  </si>
  <si>
    <t>2 Г</t>
  </si>
  <si>
    <t>1 А</t>
  </si>
  <si>
    <t>1 Б</t>
  </si>
  <si>
    <t>1 В</t>
  </si>
  <si>
    <t>2 Б</t>
  </si>
  <si>
    <t>3 А</t>
  </si>
  <si>
    <t>4 Г</t>
  </si>
  <si>
    <t>обучение грамоте</t>
  </si>
  <si>
    <t>письмо</t>
  </si>
  <si>
    <r>
      <t>информатика</t>
    </r>
    <r>
      <rPr>
        <b/>
        <sz val="9"/>
        <rFont val="Arial Narrow"/>
        <family val="2"/>
      </rPr>
      <t>/</t>
    </r>
    <r>
      <rPr>
        <b/>
        <vertAlign val="subscript"/>
        <sz val="9"/>
        <rFont val="Arial Narrow"/>
        <family val="2"/>
      </rPr>
      <t>английский язык</t>
    </r>
  </si>
  <si>
    <r>
      <t>английский язык</t>
    </r>
    <r>
      <rPr>
        <b/>
        <sz val="9"/>
        <rFont val="Arial Narrow"/>
        <family val="2"/>
      </rPr>
      <t>/</t>
    </r>
    <r>
      <rPr>
        <b/>
        <vertAlign val="subscript"/>
        <sz val="9"/>
        <rFont val="Arial Narrow"/>
        <family val="2"/>
      </rPr>
      <t>информатика</t>
    </r>
  </si>
  <si>
    <t>оздоровит. физкультура</t>
  </si>
  <si>
    <t>естестовзнание</t>
  </si>
  <si>
    <t>1 Г</t>
  </si>
  <si>
    <t>2 А</t>
  </si>
  <si>
    <t>2 Д</t>
  </si>
  <si>
    <t>3 Б</t>
  </si>
  <si>
    <t>3 В</t>
  </si>
  <si>
    <t>4 А</t>
  </si>
  <si>
    <t>2 В</t>
  </si>
  <si>
    <t>3 Г</t>
  </si>
  <si>
    <t>4 Б</t>
  </si>
  <si>
    <t>4 В</t>
  </si>
  <si>
    <t xml:space="preserve">            начало занятий - 8.00</t>
  </si>
  <si>
    <t xml:space="preserve">            начало занятий - 11.25</t>
  </si>
  <si>
    <t xml:space="preserve">            начало занятий - 14.25</t>
  </si>
  <si>
    <t>индивидуальная работа</t>
  </si>
  <si>
    <t>музыка (16.05.)</t>
  </si>
  <si>
    <t>география</t>
  </si>
  <si>
    <t>урок здоровья</t>
  </si>
  <si>
    <t>английский язык (1 гр.)</t>
  </si>
  <si>
    <t xml:space="preserve">природоведение </t>
  </si>
  <si>
    <t>3 Д</t>
  </si>
  <si>
    <t>естествохнание</t>
  </si>
  <si>
    <t>ин. язык (1 гр.)</t>
  </si>
  <si>
    <r>
      <t>информатика</t>
    </r>
    <r>
      <rPr>
        <b/>
        <sz val="9"/>
        <rFont val="Arial Narrow"/>
        <family val="2"/>
      </rPr>
      <t>/</t>
    </r>
    <r>
      <rPr>
        <b/>
        <vertAlign val="subscript"/>
        <sz val="9"/>
        <rFont val="Arial Narrow"/>
        <family val="2"/>
      </rPr>
      <t>английский язык (2 гр.)</t>
    </r>
  </si>
  <si>
    <r>
      <t>английский язык (1 гр.)</t>
    </r>
    <r>
      <rPr>
        <b/>
        <sz val="8"/>
        <rFont val="Arial Narrow"/>
        <family val="2"/>
      </rPr>
      <t>/</t>
    </r>
    <r>
      <rPr>
        <b/>
        <vertAlign val="subscript"/>
        <sz val="8"/>
        <rFont val="Arial Narrow"/>
        <family val="2"/>
      </rPr>
      <t>информатика (2 гр.)</t>
    </r>
  </si>
  <si>
    <r>
      <t>английский язык (2 гр.)</t>
    </r>
    <r>
      <rPr>
        <b/>
        <sz val="8"/>
        <rFont val="Arial Narrow"/>
        <family val="2"/>
      </rPr>
      <t>/</t>
    </r>
    <r>
      <rPr>
        <b/>
        <vertAlign val="subscript"/>
        <sz val="8"/>
        <rFont val="Arial Narrow"/>
        <family val="2"/>
      </rPr>
      <t>информатика (1 гр.)</t>
    </r>
  </si>
  <si>
    <t>английский язык (2 гр.)</t>
  </si>
  <si>
    <t>веселая грамматика</t>
  </si>
  <si>
    <t>вкселая грамматика</t>
  </si>
  <si>
    <r>
      <t>английский язык (1 гр.)</t>
    </r>
    <r>
      <rPr>
        <b/>
        <sz val="9"/>
        <rFont val="Arial Narrow"/>
        <family val="2"/>
      </rPr>
      <t>/</t>
    </r>
    <r>
      <rPr>
        <b/>
        <vertAlign val="subscript"/>
        <sz val="9"/>
        <rFont val="Arial Narrow"/>
        <family val="2"/>
      </rPr>
      <t>информатика</t>
    </r>
  </si>
  <si>
    <r>
      <t>английский язык (2 гр.)</t>
    </r>
    <r>
      <rPr>
        <b/>
        <sz val="9"/>
        <rFont val="Arial Narrow"/>
        <family val="2"/>
      </rPr>
      <t>/</t>
    </r>
    <r>
      <rPr>
        <b/>
        <vertAlign val="subscript"/>
        <sz val="9"/>
        <rFont val="Arial Narrow"/>
        <family val="2"/>
      </rPr>
      <t>информатика</t>
    </r>
  </si>
  <si>
    <t>английский язык (2 гр.)/информатика</t>
  </si>
  <si>
    <r>
      <t>информатика</t>
    </r>
    <r>
      <rPr>
        <b/>
        <sz val="9"/>
        <rFont val="Arial Narrow"/>
        <family val="2"/>
      </rPr>
      <t>/</t>
    </r>
    <r>
      <rPr>
        <b/>
        <vertAlign val="subscript"/>
        <sz val="9"/>
        <rFont val="Arial Narrow"/>
        <family val="2"/>
      </rPr>
      <t xml:space="preserve">английский язык </t>
    </r>
  </si>
  <si>
    <t>1 Е</t>
  </si>
  <si>
    <t>введение в историю</t>
  </si>
  <si>
    <t>английский язык (I гр.)</t>
  </si>
  <si>
    <t>ОБЖ (I гр.)</t>
  </si>
  <si>
    <t>ОБЖ (II гр.)</t>
  </si>
  <si>
    <r>
      <t>английский язык</t>
    </r>
    <r>
      <rPr>
        <b/>
        <sz val="9"/>
        <rFont val="Arial Narrow"/>
        <family val="2"/>
      </rPr>
      <t>/</t>
    </r>
    <r>
      <rPr>
        <b/>
        <vertAlign val="subscript"/>
        <sz val="9"/>
        <rFont val="Arial Narrow"/>
        <family val="2"/>
      </rPr>
      <t xml:space="preserve">информатика </t>
    </r>
  </si>
  <si>
    <t>английский язык (II гр.)</t>
  </si>
  <si>
    <t>1 Д</t>
  </si>
  <si>
    <t>информатика (I гр.)</t>
  </si>
  <si>
    <t>информатика (II гр.)</t>
  </si>
  <si>
    <r>
      <t>индивид. занятия</t>
    </r>
    <r>
      <rPr>
        <b/>
        <sz val="9"/>
        <rFont val="Arial Narrow"/>
        <family val="2"/>
      </rPr>
      <t>/</t>
    </r>
    <r>
      <rPr>
        <b/>
        <vertAlign val="subscript"/>
        <sz val="9"/>
        <rFont val="Arial Narrow"/>
        <family val="2"/>
      </rPr>
      <t>русский язык</t>
    </r>
  </si>
  <si>
    <t>руссский язык</t>
  </si>
  <si>
    <t>4 Д</t>
  </si>
  <si>
    <r>
      <t>английский язык</t>
    </r>
    <r>
      <rPr>
        <b/>
        <sz val="9"/>
        <rFont val="Arial Narrow"/>
        <family val="2"/>
      </rPr>
      <t>/</t>
    </r>
    <r>
      <rPr>
        <b/>
        <vertAlign val="subscript"/>
        <sz val="9"/>
        <rFont val="Arial Narrow"/>
        <family val="2"/>
      </rPr>
      <t>информатика</t>
    </r>
  </si>
  <si>
    <t>индивидуальные занятия (мат.)</t>
  </si>
  <si>
    <t>индивидуальные занятия (р.я.)</t>
  </si>
  <si>
    <r>
      <t>урок здоровья</t>
    </r>
    <r>
      <rPr>
        <b/>
        <sz val="9"/>
        <rFont val="Arial Narrow"/>
        <family val="2"/>
      </rPr>
      <t>/</t>
    </r>
    <r>
      <rPr>
        <b/>
        <vertAlign val="subscript"/>
        <sz val="9"/>
        <rFont val="Arial Narrow"/>
        <family val="2"/>
      </rPr>
      <t>ОБЖ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</si>
  <si>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</si>
  <si>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14.00-14.40</t>
  </si>
  <si>
    <t>8.00- 8.40</t>
  </si>
  <si>
    <t>8.50 - 9.30</t>
  </si>
  <si>
    <t>9.45 - 10.25</t>
  </si>
  <si>
    <t>10.40 - 11.20</t>
  </si>
  <si>
    <t>11.30-12.10</t>
  </si>
  <si>
    <t>8.00 - 8.40</t>
  </si>
  <si>
    <t>8.45 - 9.25</t>
  </si>
  <si>
    <t>9.30 - 10.10</t>
  </si>
  <si>
    <t>10.15-10.55</t>
  </si>
  <si>
    <t>10.40-11.20</t>
  </si>
  <si>
    <t>12.20-13.00</t>
  </si>
  <si>
    <t>13.10-13.50</t>
  </si>
  <si>
    <t>14.45-15.25</t>
  </si>
  <si>
    <t>11.00-11.40</t>
  </si>
  <si>
    <t>11.45-12.25</t>
  </si>
  <si>
    <t>12.30-13.10</t>
  </si>
  <si>
    <t>13.15-13.55</t>
  </si>
  <si>
    <r>
      <t xml:space="preserve">     </t>
    </r>
    <r>
      <rPr>
        <b/>
        <sz val="16"/>
        <rFont val="Times New Roman"/>
        <family val="1"/>
      </rPr>
      <t xml:space="preserve">   </t>
    </r>
    <r>
      <rPr>
        <sz val="16"/>
        <rFont val="Times New Roman"/>
        <family val="1"/>
      </rPr>
      <t xml:space="preserve">    подсменок                                                                              "Утверждено"     директор МАОУ г. Иркутска</t>
    </r>
  </si>
  <si>
    <r>
      <t xml:space="preserve">         </t>
    </r>
    <r>
      <rPr>
        <b/>
        <sz val="16"/>
        <rFont val="Times New Roman"/>
        <family val="1"/>
      </rPr>
      <t xml:space="preserve"> Расписание уроков 1 смена                        </t>
    </r>
    <r>
      <rPr>
        <sz val="16"/>
        <rFont val="Times New Roman"/>
        <family val="1"/>
      </rPr>
      <t xml:space="preserve">              "Утверждено"  директор МАОУ г. Иркутска</t>
    </r>
  </si>
  <si>
    <t>СОШ № 63__________Г.И.Толстых</t>
  </si>
  <si>
    <t>СОШ №63  ________Г.И. Толстых</t>
  </si>
  <si>
    <t>15.40-16.20</t>
  </si>
  <si>
    <t>16.30-17.10</t>
  </si>
  <si>
    <t>17.15-17.55</t>
  </si>
  <si>
    <t>15.30-16.10</t>
  </si>
  <si>
    <t>16.15-16.55</t>
  </si>
  <si>
    <r>
      <rPr>
        <sz val="14"/>
        <rFont val="Times New Roman"/>
        <family val="1"/>
      </rPr>
      <t xml:space="preserve">2 смена      "Утверждено"       директор МАОУ г. </t>
    </r>
    <r>
      <rPr>
        <b/>
        <sz val="11"/>
        <rFont val="Times New Roman"/>
        <family val="1"/>
      </rPr>
      <t>Иркутска</t>
    </r>
  </si>
  <si>
    <t>рпс -развитие познавательных способностей</t>
  </si>
  <si>
    <t>вдумч.чт - вдумчивое чтение</t>
  </si>
  <si>
    <t>проектная - проектная деятельность</t>
  </si>
  <si>
    <t>юн.исслед - юный исследователь</t>
  </si>
  <si>
    <t>мир экологии - путешествие в мир экологии</t>
  </si>
  <si>
    <t>мы раскр. - мы раскрасим целый свет</t>
  </si>
  <si>
    <t>работа с п. - работа с портфолио</t>
  </si>
  <si>
    <t>РОСТ - развитие, общение,самооценка, творчество</t>
  </si>
  <si>
    <t xml:space="preserve"> СОШ №63   ______Г.И.Толстых</t>
  </si>
  <si>
    <r>
      <t xml:space="preserve">1Г </t>
    </r>
    <r>
      <rPr>
        <sz val="14"/>
        <rFont val="Times New Roman"/>
        <family val="1"/>
      </rPr>
      <t>каб. 3</t>
    </r>
  </si>
  <si>
    <r>
      <t xml:space="preserve">2Г </t>
    </r>
    <r>
      <rPr>
        <sz val="14"/>
        <rFont val="Times New Roman"/>
        <family val="1"/>
      </rPr>
      <t>каб. 4</t>
    </r>
  </si>
  <si>
    <t>англ.язык</t>
  </si>
  <si>
    <t>МЮЧ - мастерская юного читателя</t>
  </si>
  <si>
    <t>36 зан. для отл. - 36 занятий для отличников</t>
  </si>
  <si>
    <t>2021-2022 уч.год</t>
  </si>
  <si>
    <r>
      <rPr>
        <b/>
        <sz val="20"/>
        <rFont val="Times New Roman"/>
        <family val="1"/>
      </rPr>
      <t>1 А</t>
    </r>
    <r>
      <rPr>
        <b/>
        <sz val="24"/>
        <rFont val="Times New Roman"/>
        <family val="1"/>
      </rPr>
      <t xml:space="preserve"> </t>
    </r>
    <r>
      <rPr>
        <b/>
        <sz val="11"/>
        <rFont val="Times New Roman"/>
        <family val="1"/>
      </rPr>
      <t>каб.1</t>
    </r>
  </si>
  <si>
    <r>
      <t xml:space="preserve">1Б </t>
    </r>
    <r>
      <rPr>
        <sz val="14"/>
        <rFont val="Times New Roman"/>
        <family val="1"/>
      </rPr>
      <t>каб.11</t>
    </r>
  </si>
  <si>
    <r>
      <t xml:space="preserve">1В </t>
    </r>
    <r>
      <rPr>
        <sz val="14"/>
        <rFont val="Times New Roman"/>
        <family val="1"/>
      </rPr>
      <t>каб.10</t>
    </r>
  </si>
  <si>
    <r>
      <t xml:space="preserve">1Д </t>
    </r>
    <r>
      <rPr>
        <sz val="14"/>
        <rFont val="Times New Roman"/>
        <family val="1"/>
      </rPr>
      <t>каб.4</t>
    </r>
  </si>
  <si>
    <r>
      <t xml:space="preserve">3Б </t>
    </r>
    <r>
      <rPr>
        <sz val="14"/>
        <rFont val="Times New Roman"/>
        <family val="1"/>
      </rPr>
      <t>каб.5</t>
    </r>
  </si>
  <si>
    <r>
      <t xml:space="preserve">4А </t>
    </r>
    <r>
      <rPr>
        <sz val="14"/>
        <rFont val="Times New Roman"/>
        <family val="1"/>
      </rPr>
      <t>каб. 2</t>
    </r>
  </si>
  <si>
    <r>
      <t xml:space="preserve">4Б  </t>
    </r>
    <r>
      <rPr>
        <sz val="14"/>
        <rFont val="Times New Roman"/>
        <family val="1"/>
      </rPr>
      <t>каб. 12</t>
    </r>
  </si>
  <si>
    <r>
      <t xml:space="preserve">2А </t>
    </r>
    <r>
      <rPr>
        <sz val="14"/>
        <rFont val="Times New Roman"/>
        <family val="1"/>
      </rPr>
      <t>каб. 11</t>
    </r>
  </si>
  <si>
    <r>
      <t xml:space="preserve">3А </t>
    </r>
    <r>
      <rPr>
        <sz val="12"/>
        <rFont val="Times New Roman"/>
        <family val="1"/>
      </rPr>
      <t>каб.3</t>
    </r>
  </si>
  <si>
    <r>
      <t xml:space="preserve">3В </t>
    </r>
    <r>
      <rPr>
        <sz val="14"/>
        <rFont val="Times New Roman"/>
        <family val="1"/>
      </rPr>
      <t>каб. 2</t>
    </r>
  </si>
  <si>
    <r>
      <t xml:space="preserve">2Е </t>
    </r>
    <r>
      <rPr>
        <sz val="14"/>
        <rFont val="Times New Roman"/>
        <family val="1"/>
      </rPr>
      <t>каб.1</t>
    </r>
  </si>
  <si>
    <r>
      <t xml:space="preserve">3Д </t>
    </r>
    <r>
      <rPr>
        <sz val="14"/>
        <rFont val="Times New Roman"/>
        <family val="1"/>
      </rPr>
      <t>каб. 10</t>
    </r>
  </si>
  <si>
    <r>
      <t xml:space="preserve">4Г </t>
    </r>
    <r>
      <rPr>
        <sz val="14"/>
        <rFont val="Times New Roman"/>
        <family val="1"/>
      </rPr>
      <t>каб. 5</t>
    </r>
  </si>
  <si>
    <r>
      <rPr>
        <b/>
        <sz val="20"/>
        <rFont val="Times New Roman"/>
        <family val="1"/>
      </rPr>
      <t>2Б</t>
    </r>
    <r>
      <rPr>
        <b/>
        <sz val="24"/>
        <rFont val="Times New Roman"/>
        <family val="1"/>
      </rPr>
      <t xml:space="preserve"> </t>
    </r>
    <r>
      <rPr>
        <sz val="14"/>
        <rFont val="Times New Roman"/>
        <family val="1"/>
      </rPr>
      <t>каб.1</t>
    </r>
  </si>
  <si>
    <r>
      <t xml:space="preserve">2В </t>
    </r>
    <r>
      <rPr>
        <sz val="14"/>
        <rFont val="Times New Roman"/>
        <family val="1"/>
      </rPr>
      <t>каб. 5</t>
    </r>
  </si>
  <si>
    <r>
      <t xml:space="preserve">2Д </t>
    </r>
    <r>
      <rPr>
        <sz val="14"/>
        <rFont val="Times New Roman"/>
        <family val="1"/>
      </rPr>
      <t>каб. 12</t>
    </r>
  </si>
  <si>
    <r>
      <t xml:space="preserve">3Г </t>
    </r>
    <r>
      <rPr>
        <sz val="14"/>
        <rFont val="Times New Roman"/>
        <family val="1"/>
      </rPr>
      <t>каб.4</t>
    </r>
  </si>
  <si>
    <r>
      <t xml:space="preserve">4В </t>
    </r>
    <r>
      <rPr>
        <sz val="14"/>
        <rFont val="Times New Roman"/>
        <family val="1"/>
      </rPr>
      <t>каб.3</t>
    </r>
  </si>
  <si>
    <r>
      <t xml:space="preserve">4Д </t>
    </r>
    <r>
      <rPr>
        <sz val="14"/>
        <rFont val="Times New Roman"/>
        <family val="1"/>
      </rPr>
      <t>каб.11</t>
    </r>
  </si>
  <si>
    <t>англ.яз</t>
  </si>
  <si>
    <t>англ.язык/инф.</t>
  </si>
  <si>
    <t>англ.язык/проект.</t>
  </si>
  <si>
    <t>проект./англ.</t>
  </si>
  <si>
    <t>18.00-18.40</t>
  </si>
  <si>
    <t>физк.11.20</t>
  </si>
  <si>
    <t>физк.12.10</t>
  </si>
  <si>
    <t>англ.яз 3</t>
  </si>
  <si>
    <t>англ.яз 12</t>
  </si>
  <si>
    <t>англ. 2</t>
  </si>
  <si>
    <t>англ.яз 4</t>
  </si>
  <si>
    <t>англ. 12</t>
  </si>
  <si>
    <t>англ.12</t>
  </si>
  <si>
    <t>англ.яз.</t>
  </si>
  <si>
    <t>англ.13.10</t>
  </si>
  <si>
    <t>англ.яз.1</t>
  </si>
  <si>
    <t>англ.яз.3</t>
  </si>
  <si>
    <t>англ. 11/инф</t>
  </si>
  <si>
    <t>англ. 10 /инф</t>
  </si>
  <si>
    <t>англ. 5/проект</t>
  </si>
  <si>
    <t>англ.яз 4/2</t>
  </si>
  <si>
    <t>музыка 10</t>
  </si>
  <si>
    <t>физк./окруж.</t>
  </si>
  <si>
    <t>физ./окруж.</t>
  </si>
  <si>
    <t>муз./литер.</t>
  </si>
  <si>
    <t>матем</t>
  </si>
  <si>
    <t>литер./изо</t>
  </si>
  <si>
    <t>литер.</t>
  </si>
  <si>
    <t>литер./техн.</t>
  </si>
  <si>
    <t>иркутск</t>
  </si>
  <si>
    <t>литер.чт.</t>
  </si>
  <si>
    <t>окруж.мир</t>
  </si>
  <si>
    <t>технолог.</t>
  </si>
  <si>
    <t>изо</t>
  </si>
  <si>
    <t>МЮЧ</t>
  </si>
  <si>
    <t>рпс</t>
  </si>
  <si>
    <t>работа с портф.</t>
  </si>
  <si>
    <t>ОРКСЭ</t>
  </si>
  <si>
    <t>иркутск.</t>
  </si>
  <si>
    <t>проект 1</t>
  </si>
  <si>
    <t>проект 2</t>
  </si>
  <si>
    <t>технология</t>
  </si>
  <si>
    <t>вдумч.чт</t>
  </si>
  <si>
    <t>ключ и заря</t>
  </si>
  <si>
    <t>рпс 3</t>
  </si>
  <si>
    <t>проект.</t>
  </si>
  <si>
    <t>проект</t>
  </si>
  <si>
    <t>юн.исслед.</t>
  </si>
  <si>
    <t>вдумчив.чт.</t>
  </si>
  <si>
    <t>МРЦС</t>
  </si>
  <si>
    <t>работа с порт</t>
  </si>
  <si>
    <t>вдумч.чт.</t>
  </si>
  <si>
    <t>работа с портфолио</t>
  </si>
  <si>
    <t>матем.</t>
  </si>
  <si>
    <t>физкультура в 13.10</t>
  </si>
  <si>
    <t>англ. 10/проект</t>
  </si>
  <si>
    <t xml:space="preserve">физкультура </t>
  </si>
  <si>
    <t>с 8.45 до 10.55</t>
  </si>
  <si>
    <t>инф./англ. 11</t>
  </si>
  <si>
    <t>вдумч.чтение</t>
  </si>
  <si>
    <t>с 8.45 до 11.40</t>
  </si>
  <si>
    <t>с 9.30 до 12.25</t>
  </si>
  <si>
    <t>физкультура 13.15</t>
  </si>
  <si>
    <t>с 11.45 до 14.40</t>
  </si>
  <si>
    <t>экология с 11.00</t>
  </si>
  <si>
    <t>Иркутск 12</t>
  </si>
  <si>
    <t>ключ и заря с  8.00</t>
  </si>
  <si>
    <t>с 11.00</t>
  </si>
  <si>
    <t>литер.чт. 304</t>
  </si>
  <si>
    <t>литер.10</t>
  </si>
  <si>
    <t>каб.304 с 8.00</t>
  </si>
  <si>
    <t>рпс 10</t>
  </si>
  <si>
    <t>заним.русский 10</t>
  </si>
  <si>
    <t>окруж.мир 10</t>
  </si>
  <si>
    <t>изо 10</t>
  </si>
  <si>
    <t>моя Родина 10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</si>
</sst>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Narrow"/>
      <family val="2"/>
    </font>
    <font>
      <b/>
      <sz val="32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vertAlign val="superscript"/>
      <sz val="11"/>
      <name val="Arial Narrow"/>
      <family val="2"/>
    </font>
    <font>
      <b/>
      <vertAlign val="subscript"/>
      <sz val="11"/>
      <name val="Arial Narrow"/>
      <family val="2"/>
    </font>
    <font>
      <b/>
      <sz val="9"/>
      <name val="Arial Narrow"/>
      <family val="2"/>
    </font>
    <font>
      <b/>
      <vertAlign val="superscript"/>
      <sz val="9"/>
      <name val="Arial Narrow"/>
      <family val="2"/>
    </font>
    <font>
      <b/>
      <vertAlign val="subscript"/>
      <sz val="9"/>
      <name val="Arial Narrow"/>
      <family val="2"/>
    </font>
    <font>
      <b/>
      <sz val="16"/>
      <name val="Arial Cyr"/>
      <family val="2"/>
    </font>
    <font>
      <b/>
      <vertAlign val="superscript"/>
      <sz val="8"/>
      <name val="Arial Narrow"/>
      <family val="2"/>
    </font>
    <font>
      <b/>
      <sz val="8"/>
      <name val="Arial Narrow"/>
      <family val="2"/>
    </font>
    <font>
      <b/>
      <vertAlign val="subscript"/>
      <sz val="8"/>
      <name val="Arial Narrow"/>
      <family val="2"/>
    </font>
    <font>
      <b/>
      <sz val="11"/>
      <name val="Arial Cyr"/>
      <family val="2"/>
    </font>
    <font>
      <sz val="11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167" fontId="10" fillId="0" borderId="11" xfId="43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1" fillId="0" borderId="10" xfId="0" applyFont="1" applyBorder="1" applyAlignment="1">
      <alignment vertical="center"/>
    </xf>
    <xf numFmtId="0" fontId="0" fillId="0" borderId="14" xfId="0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textRotation="90"/>
    </xf>
    <xf numFmtId="0" fontId="19" fillId="0" borderId="12" xfId="0" applyFont="1" applyBorder="1" applyAlignment="1">
      <alignment horizontal="center" vertical="center"/>
    </xf>
    <xf numFmtId="0" fontId="26" fillId="0" borderId="14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textRotation="90"/>
    </xf>
    <xf numFmtId="0" fontId="19" fillId="0" borderId="14" xfId="0" applyFont="1" applyFill="1" applyBorder="1" applyAlignment="1">
      <alignment vertical="center"/>
    </xf>
    <xf numFmtId="167" fontId="19" fillId="0" borderId="14" xfId="43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26" fillId="0" borderId="12" xfId="0" applyFont="1" applyFill="1" applyBorder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26" fillId="0" borderId="16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19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5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5" fillId="33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33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/>
    </xf>
    <xf numFmtId="0" fontId="31" fillId="33" borderId="18" xfId="0" applyFont="1" applyFill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33" borderId="14" xfId="0" applyFont="1" applyFill="1" applyBorder="1" applyAlignment="1">
      <alignment vertical="center"/>
    </xf>
    <xf numFmtId="0" fontId="26" fillId="33" borderId="16" xfId="0" applyFont="1" applyFill="1" applyBorder="1" applyAlignment="1">
      <alignment vertical="center"/>
    </xf>
    <xf numFmtId="0" fontId="26" fillId="33" borderId="16" xfId="0" applyFont="1" applyFill="1" applyBorder="1" applyAlignment="1">
      <alignment horizontal="left" vertical="center"/>
    </xf>
    <xf numFmtId="0" fontId="26" fillId="33" borderId="12" xfId="0" applyFont="1" applyFill="1" applyBorder="1" applyAlignment="1">
      <alignment vertical="center"/>
    </xf>
    <xf numFmtId="0" fontId="26" fillId="33" borderId="14" xfId="0" applyFont="1" applyFill="1" applyBorder="1" applyAlignment="1">
      <alignment horizontal="left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vertical="center"/>
    </xf>
    <xf numFmtId="0" fontId="26" fillId="33" borderId="17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21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20" fillId="0" borderId="14" xfId="0" applyFont="1" applyBorder="1" applyAlignment="1">
      <alignment/>
    </xf>
    <xf numFmtId="0" fontId="26" fillId="0" borderId="14" xfId="0" applyFont="1" applyBorder="1" applyAlignment="1">
      <alignment/>
    </xf>
    <xf numFmtId="0" fontId="20" fillId="0" borderId="14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/>
    </xf>
    <xf numFmtId="0" fontId="26" fillId="34" borderId="16" xfId="0" applyFont="1" applyFill="1" applyBorder="1" applyAlignment="1">
      <alignment vertical="center"/>
    </xf>
    <xf numFmtId="0" fontId="26" fillId="34" borderId="14" xfId="0" applyFont="1" applyFill="1" applyBorder="1" applyAlignment="1">
      <alignment vertical="center"/>
    </xf>
    <xf numFmtId="0" fontId="26" fillId="34" borderId="14" xfId="0" applyFont="1" applyFill="1" applyBorder="1" applyAlignment="1">
      <alignment horizontal="left" vertical="center"/>
    </xf>
    <xf numFmtId="0" fontId="26" fillId="35" borderId="14" xfId="0" applyFont="1" applyFill="1" applyBorder="1" applyAlignment="1">
      <alignment vertical="center"/>
    </xf>
    <xf numFmtId="0" fontId="26" fillId="34" borderId="19" xfId="0" applyFont="1" applyFill="1" applyBorder="1" applyAlignment="1">
      <alignment vertical="center"/>
    </xf>
    <xf numFmtId="0" fontId="26" fillId="15" borderId="16" xfId="0" applyFont="1" applyFill="1" applyBorder="1" applyAlignment="1">
      <alignment vertical="center"/>
    </xf>
    <xf numFmtId="0" fontId="26" fillId="35" borderId="21" xfId="0" applyFont="1" applyFill="1" applyBorder="1" applyAlignment="1">
      <alignment vertical="center"/>
    </xf>
    <xf numFmtId="0" fontId="26" fillId="12" borderId="14" xfId="0" applyFont="1" applyFill="1" applyBorder="1" applyAlignment="1">
      <alignment vertical="center"/>
    </xf>
    <xf numFmtId="0" fontId="26" fillId="17" borderId="14" xfId="0" applyFont="1" applyFill="1" applyBorder="1" applyAlignment="1">
      <alignment vertical="center"/>
    </xf>
    <xf numFmtId="0" fontId="26" fillId="17" borderId="16" xfId="0" applyFont="1" applyFill="1" applyBorder="1" applyAlignment="1">
      <alignment vertical="center"/>
    </xf>
    <xf numFmtId="0" fontId="26" fillId="13" borderId="14" xfId="0" applyFont="1" applyFill="1" applyBorder="1" applyAlignment="1">
      <alignment vertical="center"/>
    </xf>
    <xf numFmtId="0" fontId="26" fillId="15" borderId="14" xfId="0" applyFont="1" applyFill="1" applyBorder="1" applyAlignment="1">
      <alignment vertical="center"/>
    </xf>
    <xf numFmtId="0" fontId="26" fillId="9" borderId="14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textRotation="90"/>
    </xf>
    <xf numFmtId="0" fontId="19" fillId="0" borderId="11" xfId="0" applyFont="1" applyFill="1" applyBorder="1" applyAlignment="1">
      <alignment horizontal="center" vertical="center" textRotation="90"/>
    </xf>
    <xf numFmtId="0" fontId="19" fillId="0" borderId="12" xfId="0" applyFont="1" applyFill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horizontal="center" vertical="center" textRotation="90"/>
    </xf>
    <xf numFmtId="0" fontId="23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12" xfId="0" applyFont="1" applyBorder="1" applyAlignment="1">
      <alignment horizontal="center" vertical="center" textRotation="90"/>
    </xf>
    <xf numFmtId="0" fontId="19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9" fillId="0" borderId="10" xfId="0" applyFont="1" applyFill="1" applyBorder="1" applyAlignment="1">
      <alignment horizontal="center" vertical="center" textRotation="90"/>
    </xf>
    <xf numFmtId="0" fontId="29" fillId="0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zoomScale="75" zoomScaleNormal="75" zoomScalePageLayoutView="0" workbookViewId="0" topLeftCell="A1">
      <selection activeCell="L15" sqref="L15"/>
    </sheetView>
  </sheetViews>
  <sheetFormatPr defaultColWidth="9.00390625" defaultRowHeight="12.75"/>
  <cols>
    <col min="1" max="1" width="8.875" style="4" customWidth="1"/>
    <col min="2" max="2" width="5.75390625" style="1" customWidth="1"/>
    <col min="3" max="7" width="25.75390625" style="0" customWidth="1"/>
    <col min="8" max="8" width="8.75390625" style="4" customWidth="1"/>
    <col min="9" max="9" width="5.75390625" style="1" customWidth="1"/>
    <col min="10" max="14" width="25.75390625" style="0" customWidth="1"/>
    <col min="15" max="15" width="8.75390625" style="4" customWidth="1"/>
    <col min="16" max="16" width="5.75390625" style="1" customWidth="1"/>
    <col min="17" max="22" width="25.625" style="0" customWidth="1"/>
    <col min="23" max="23" width="20.875" style="0" bestFit="1" customWidth="1"/>
  </cols>
  <sheetData>
    <row r="1" spans="1:23" s="5" customFormat="1" ht="41.25" customHeight="1">
      <c r="A1" s="2"/>
      <c r="B1" s="13"/>
      <c r="C1" s="2" t="s">
        <v>17</v>
      </c>
      <c r="D1" s="2" t="s">
        <v>18</v>
      </c>
      <c r="E1" s="2" t="s">
        <v>0</v>
      </c>
      <c r="F1" s="2" t="s">
        <v>19</v>
      </c>
      <c r="G1" s="2" t="s">
        <v>37</v>
      </c>
      <c r="H1" s="2"/>
      <c r="I1" s="13"/>
      <c r="J1" s="2" t="s">
        <v>25</v>
      </c>
      <c r="K1" s="2" t="s">
        <v>22</v>
      </c>
      <c r="L1" s="2" t="s">
        <v>26</v>
      </c>
      <c r="M1" s="2" t="s">
        <v>3</v>
      </c>
      <c r="N1" s="2" t="s">
        <v>24</v>
      </c>
      <c r="O1" s="2"/>
      <c r="P1" s="13"/>
      <c r="Q1" s="2" t="s">
        <v>2</v>
      </c>
      <c r="R1" s="2" t="s">
        <v>4</v>
      </c>
      <c r="S1" s="2" t="s">
        <v>23</v>
      </c>
      <c r="T1" s="2" t="s">
        <v>1</v>
      </c>
      <c r="U1" s="2" t="s">
        <v>45</v>
      </c>
      <c r="V1"/>
      <c r="W1"/>
    </row>
    <row r="2" spans="1:23" s="8" customFormat="1" ht="16.5">
      <c r="A2" s="114" t="s">
        <v>30</v>
      </c>
      <c r="B2" s="6">
        <v>1</v>
      </c>
      <c r="C2" s="7" t="s">
        <v>38</v>
      </c>
      <c r="D2" s="7" t="s">
        <v>5</v>
      </c>
      <c r="E2" s="7" t="s">
        <v>6</v>
      </c>
      <c r="F2" s="7" t="s">
        <v>5</v>
      </c>
      <c r="G2" s="7" t="s">
        <v>38</v>
      </c>
      <c r="H2" s="114" t="s">
        <v>30</v>
      </c>
      <c r="I2" s="6">
        <v>1</v>
      </c>
      <c r="J2" s="7" t="s">
        <v>11</v>
      </c>
      <c r="K2" s="7" t="s">
        <v>6</v>
      </c>
      <c r="L2" s="7" t="s">
        <v>6</v>
      </c>
      <c r="M2" s="7" t="s">
        <v>38</v>
      </c>
      <c r="N2" s="7" t="s">
        <v>6</v>
      </c>
      <c r="O2" s="114" t="s">
        <v>30</v>
      </c>
      <c r="P2" s="6">
        <v>1</v>
      </c>
      <c r="Q2" s="7" t="s">
        <v>38</v>
      </c>
      <c r="R2" s="7" t="s">
        <v>6</v>
      </c>
      <c r="S2" s="7" t="s">
        <v>20</v>
      </c>
      <c r="T2" s="7" t="s">
        <v>38</v>
      </c>
      <c r="U2" s="7" t="s">
        <v>20</v>
      </c>
      <c r="V2"/>
      <c r="W2"/>
    </row>
    <row r="3" spans="1:23" s="8" customFormat="1" ht="16.5">
      <c r="A3" s="115"/>
      <c r="B3" s="6">
        <v>2</v>
      </c>
      <c r="C3" s="9" t="s">
        <v>5</v>
      </c>
      <c r="D3" s="9" t="s">
        <v>6</v>
      </c>
      <c r="E3" s="9" t="s">
        <v>38</v>
      </c>
      <c r="F3" s="9" t="s">
        <v>6</v>
      </c>
      <c r="G3" s="9" t="s">
        <v>6</v>
      </c>
      <c r="H3" s="115"/>
      <c r="I3" s="6">
        <v>2</v>
      </c>
      <c r="J3" s="9" t="s">
        <v>5</v>
      </c>
      <c r="K3" s="9" t="s">
        <v>11</v>
      </c>
      <c r="L3" s="9" t="s">
        <v>5</v>
      </c>
      <c r="M3" s="9" t="s">
        <v>6</v>
      </c>
      <c r="N3" s="9" t="s">
        <v>5</v>
      </c>
      <c r="O3" s="115"/>
      <c r="P3" s="6">
        <v>2</v>
      </c>
      <c r="Q3" s="9" t="s">
        <v>6</v>
      </c>
      <c r="R3" s="9" t="s">
        <v>39</v>
      </c>
      <c r="S3" s="9" t="s">
        <v>5</v>
      </c>
      <c r="T3" s="9" t="s">
        <v>5</v>
      </c>
      <c r="U3" s="9" t="s">
        <v>5</v>
      </c>
      <c r="V3"/>
      <c r="W3"/>
    </row>
    <row r="4" spans="1:23" s="8" customFormat="1" ht="16.5">
      <c r="A4" s="115"/>
      <c r="B4" s="6">
        <v>3</v>
      </c>
      <c r="C4" s="9" t="s">
        <v>6</v>
      </c>
      <c r="D4" s="9" t="s">
        <v>38</v>
      </c>
      <c r="E4" s="9" t="s">
        <v>14</v>
      </c>
      <c r="F4" s="9" t="s">
        <v>13</v>
      </c>
      <c r="G4" s="9" t="s">
        <v>5</v>
      </c>
      <c r="H4" s="115"/>
      <c r="I4" s="6">
        <v>3</v>
      </c>
      <c r="J4" s="9" t="s">
        <v>6</v>
      </c>
      <c r="K4" s="9" t="s">
        <v>5</v>
      </c>
      <c r="L4" s="9" t="s">
        <v>11</v>
      </c>
      <c r="M4" s="9" t="s">
        <v>5</v>
      </c>
      <c r="N4" s="9" t="s">
        <v>38</v>
      </c>
      <c r="O4" s="115"/>
      <c r="P4" s="6">
        <v>3</v>
      </c>
      <c r="Q4" s="9" t="s">
        <v>5</v>
      </c>
      <c r="R4" s="9" t="s">
        <v>5</v>
      </c>
      <c r="S4" s="9" t="s">
        <v>13</v>
      </c>
      <c r="T4" s="9" t="s">
        <v>6</v>
      </c>
      <c r="U4" s="9" t="s">
        <v>6</v>
      </c>
      <c r="V4"/>
      <c r="W4"/>
    </row>
    <row r="5" spans="1:23" s="8" customFormat="1" ht="18">
      <c r="A5" s="115"/>
      <c r="B5" s="6">
        <v>4</v>
      </c>
      <c r="C5" s="9" t="s">
        <v>13</v>
      </c>
      <c r="D5" s="14" t="s">
        <v>40</v>
      </c>
      <c r="E5" s="9" t="s">
        <v>8</v>
      </c>
      <c r="F5" s="9" t="s">
        <v>38</v>
      </c>
      <c r="G5" s="9" t="s">
        <v>14</v>
      </c>
      <c r="H5" s="115"/>
      <c r="I5" s="6">
        <v>4</v>
      </c>
      <c r="J5" s="9" t="s">
        <v>21</v>
      </c>
      <c r="K5" s="9" t="s">
        <v>38</v>
      </c>
      <c r="L5" s="9" t="s">
        <v>38</v>
      </c>
      <c r="M5" s="9" t="s">
        <v>11</v>
      </c>
      <c r="N5" s="9" t="s">
        <v>11</v>
      </c>
      <c r="O5" s="115"/>
      <c r="P5" s="6">
        <v>4</v>
      </c>
      <c r="Q5" s="9" t="s">
        <v>13</v>
      </c>
      <c r="R5" s="9" t="s">
        <v>9</v>
      </c>
      <c r="S5" s="9" t="s">
        <v>6</v>
      </c>
      <c r="T5" s="9" t="s">
        <v>11</v>
      </c>
      <c r="U5" s="9" t="s">
        <v>38</v>
      </c>
      <c r="V5"/>
      <c r="W5"/>
    </row>
    <row r="6" spans="1:23" s="8" customFormat="1" ht="16.5">
      <c r="A6" s="115"/>
      <c r="B6" s="6">
        <v>5</v>
      </c>
      <c r="C6" s="9"/>
      <c r="D6" s="9"/>
      <c r="E6" s="9"/>
      <c r="F6" s="9"/>
      <c r="G6" s="9" t="s">
        <v>13</v>
      </c>
      <c r="H6" s="115"/>
      <c r="I6" s="6">
        <v>5</v>
      </c>
      <c r="J6" s="9"/>
      <c r="K6" s="9"/>
      <c r="L6" s="9" t="s">
        <v>16</v>
      </c>
      <c r="M6" s="9"/>
      <c r="N6" s="9"/>
      <c r="O6" s="115"/>
      <c r="P6" s="6">
        <v>5</v>
      </c>
      <c r="Q6" s="9"/>
      <c r="R6" s="9" t="s">
        <v>13</v>
      </c>
      <c r="S6" s="9"/>
      <c r="T6" s="9"/>
      <c r="U6" s="9"/>
      <c r="V6"/>
      <c r="W6"/>
    </row>
    <row r="7" spans="1:23" s="3" customFormat="1" ht="6" customHeight="1">
      <c r="A7" s="116"/>
      <c r="B7" s="10"/>
      <c r="C7" s="11"/>
      <c r="D7" s="11"/>
      <c r="E7" s="11"/>
      <c r="F7" s="11"/>
      <c r="G7" s="11"/>
      <c r="H7" s="116"/>
      <c r="I7" s="10"/>
      <c r="J7" s="11"/>
      <c r="K7" s="11"/>
      <c r="L7" s="11"/>
      <c r="M7" s="11"/>
      <c r="N7" s="11"/>
      <c r="O7" s="116"/>
      <c r="P7" s="10"/>
      <c r="Q7" s="11"/>
      <c r="R7" s="11"/>
      <c r="S7" s="11"/>
      <c r="T7" s="11"/>
      <c r="U7" s="11"/>
      <c r="V7"/>
      <c r="W7"/>
    </row>
    <row r="8" spans="1:23" s="8" customFormat="1" ht="18">
      <c r="A8" s="114" t="s">
        <v>31</v>
      </c>
      <c r="B8" s="6">
        <v>1</v>
      </c>
      <c r="C8" s="7" t="s">
        <v>38</v>
      </c>
      <c r="D8" s="9" t="s">
        <v>6</v>
      </c>
      <c r="E8" s="7" t="s">
        <v>5</v>
      </c>
      <c r="F8" s="7" t="s">
        <v>38</v>
      </c>
      <c r="G8" s="7" t="s">
        <v>38</v>
      </c>
      <c r="H8" s="114" t="s">
        <v>31</v>
      </c>
      <c r="I8" s="6">
        <v>1</v>
      </c>
      <c r="J8" s="7" t="s">
        <v>38</v>
      </c>
      <c r="K8" s="7" t="s">
        <v>38</v>
      </c>
      <c r="L8" s="7" t="s">
        <v>43</v>
      </c>
      <c r="M8" s="7" t="s">
        <v>21</v>
      </c>
      <c r="N8" s="9" t="s">
        <v>5</v>
      </c>
      <c r="O8" s="114" t="s">
        <v>31</v>
      </c>
      <c r="P8" s="6">
        <v>1</v>
      </c>
      <c r="Q8" s="7" t="s">
        <v>38</v>
      </c>
      <c r="R8" s="7" t="s">
        <v>38</v>
      </c>
      <c r="S8" s="7" t="s">
        <v>38</v>
      </c>
      <c r="T8" s="7" t="s">
        <v>5</v>
      </c>
      <c r="U8" s="14" t="s">
        <v>40</v>
      </c>
      <c r="V8"/>
      <c r="W8"/>
    </row>
    <row r="9" spans="1:23" s="8" customFormat="1" ht="16.5">
      <c r="A9" s="115"/>
      <c r="B9" s="6">
        <v>2</v>
      </c>
      <c r="C9" s="9" t="s">
        <v>6</v>
      </c>
      <c r="D9" s="8" t="s">
        <v>5</v>
      </c>
      <c r="E9" s="9" t="s">
        <v>6</v>
      </c>
      <c r="F9" s="9" t="s">
        <v>5</v>
      </c>
      <c r="G9" s="9" t="s">
        <v>5</v>
      </c>
      <c r="H9" s="115"/>
      <c r="I9" s="6">
        <v>2</v>
      </c>
      <c r="J9" s="9" t="s">
        <v>5</v>
      </c>
      <c r="K9" s="9" t="s">
        <v>5</v>
      </c>
      <c r="L9" s="9" t="s">
        <v>5</v>
      </c>
      <c r="M9" s="9" t="s">
        <v>5</v>
      </c>
      <c r="N9" s="9" t="s">
        <v>6</v>
      </c>
      <c r="O9" s="115"/>
      <c r="P9" s="6">
        <v>2</v>
      </c>
      <c r="Q9" s="9" t="s">
        <v>5</v>
      </c>
      <c r="R9" s="9" t="s">
        <v>5</v>
      </c>
      <c r="S9" s="9" t="s">
        <v>5</v>
      </c>
      <c r="T9" s="9" t="s">
        <v>28</v>
      </c>
      <c r="U9" s="9" t="s">
        <v>6</v>
      </c>
      <c r="V9"/>
      <c r="W9"/>
    </row>
    <row r="10" spans="1:23" s="8" customFormat="1" ht="16.5">
      <c r="A10" s="115"/>
      <c r="B10" s="6">
        <v>3</v>
      </c>
      <c r="C10" s="9" t="s">
        <v>5</v>
      </c>
      <c r="D10" s="8" t="s">
        <v>21</v>
      </c>
      <c r="E10" s="9" t="s">
        <v>38</v>
      </c>
      <c r="F10" s="9" t="s">
        <v>6</v>
      </c>
      <c r="G10" s="9" t="s">
        <v>6</v>
      </c>
      <c r="H10" s="115"/>
      <c r="I10" s="6">
        <v>3</v>
      </c>
      <c r="J10" s="9" t="s">
        <v>6</v>
      </c>
      <c r="K10" s="9" t="s">
        <v>6</v>
      </c>
      <c r="L10" s="9" t="s">
        <v>6</v>
      </c>
      <c r="M10" s="9" t="s">
        <v>6</v>
      </c>
      <c r="N10" s="9" t="s">
        <v>13</v>
      </c>
      <c r="O10" s="115"/>
      <c r="P10" s="6">
        <v>3</v>
      </c>
      <c r="Q10" s="9" t="s">
        <v>6</v>
      </c>
      <c r="R10" s="9" t="s">
        <v>6</v>
      </c>
      <c r="S10" s="9" t="s">
        <v>6</v>
      </c>
      <c r="T10" s="9" t="s">
        <v>6</v>
      </c>
      <c r="U10" s="9" t="s">
        <v>5</v>
      </c>
      <c r="V10"/>
      <c r="W10"/>
    </row>
    <row r="11" spans="1:23" s="8" customFormat="1" ht="16.5">
      <c r="A11" s="115"/>
      <c r="B11" s="6">
        <v>4</v>
      </c>
      <c r="C11" s="9" t="s">
        <v>8</v>
      </c>
      <c r="D11" s="8" t="s">
        <v>8</v>
      </c>
      <c r="E11" s="9" t="s">
        <v>8</v>
      </c>
      <c r="F11" s="9" t="s">
        <v>16</v>
      </c>
      <c r="G11" s="9" t="s">
        <v>8</v>
      </c>
      <c r="H11" s="115"/>
      <c r="I11" s="6">
        <v>4</v>
      </c>
      <c r="J11" s="9" t="s">
        <v>20</v>
      </c>
      <c r="K11" s="9" t="s">
        <v>13</v>
      </c>
      <c r="L11" s="9" t="s">
        <v>38</v>
      </c>
      <c r="M11" s="9" t="s">
        <v>38</v>
      </c>
      <c r="N11" s="9" t="s">
        <v>15</v>
      </c>
      <c r="O11" s="115"/>
      <c r="P11" s="6">
        <v>4</v>
      </c>
      <c r="Q11" s="9" t="s">
        <v>43</v>
      </c>
      <c r="R11" s="9" t="s">
        <v>16</v>
      </c>
      <c r="S11" s="9" t="s">
        <v>16</v>
      </c>
      <c r="T11" s="9" t="s">
        <v>13</v>
      </c>
      <c r="U11" s="9" t="s">
        <v>38</v>
      </c>
      <c r="V11"/>
      <c r="W11"/>
    </row>
    <row r="12" spans="1:23" s="8" customFormat="1" ht="16.5">
      <c r="A12" s="115"/>
      <c r="B12" s="6">
        <v>5</v>
      </c>
      <c r="C12" s="9" t="s">
        <v>11</v>
      </c>
      <c r="E12" s="9" t="s">
        <v>41</v>
      </c>
      <c r="F12" s="9"/>
      <c r="G12" s="9"/>
      <c r="H12" s="115"/>
      <c r="I12" s="6">
        <v>5</v>
      </c>
      <c r="J12" s="9"/>
      <c r="K12" s="9" t="s">
        <v>39</v>
      </c>
      <c r="L12" s="9" t="s">
        <v>13</v>
      </c>
      <c r="M12" s="9" t="s">
        <v>13</v>
      </c>
      <c r="N12" s="9"/>
      <c r="O12" s="115"/>
      <c r="P12" s="6">
        <v>5</v>
      </c>
      <c r="Q12" s="9"/>
      <c r="R12" s="9"/>
      <c r="S12" s="9"/>
      <c r="T12" s="9" t="s">
        <v>41</v>
      </c>
      <c r="U12" s="9" t="s">
        <v>13</v>
      </c>
      <c r="V12"/>
      <c r="W12"/>
    </row>
    <row r="13" spans="1:23" s="3" customFormat="1" ht="6" customHeight="1">
      <c r="A13" s="116"/>
      <c r="B13" s="10"/>
      <c r="C13" s="11"/>
      <c r="D13" s="12"/>
      <c r="E13" s="11"/>
      <c r="F13" s="11"/>
      <c r="G13" s="11"/>
      <c r="H13" s="116"/>
      <c r="I13" s="10"/>
      <c r="J13" s="11"/>
      <c r="K13" s="11"/>
      <c r="L13" s="11"/>
      <c r="M13" s="11"/>
      <c r="N13" s="15"/>
      <c r="O13" s="116"/>
      <c r="P13" s="10"/>
      <c r="Q13" s="11"/>
      <c r="R13" s="11"/>
      <c r="S13" s="11"/>
      <c r="T13" s="11"/>
      <c r="U13" s="11"/>
      <c r="V13"/>
      <c r="W13"/>
    </row>
    <row r="14" spans="1:23" s="8" customFormat="1" ht="16.5">
      <c r="A14" s="114" t="s">
        <v>32</v>
      </c>
      <c r="B14" s="6">
        <v>1</v>
      </c>
      <c r="C14" s="7" t="s">
        <v>5</v>
      </c>
      <c r="D14" s="7" t="s">
        <v>5</v>
      </c>
      <c r="E14" s="7" t="s">
        <v>38</v>
      </c>
      <c r="F14" s="7" t="s">
        <v>38</v>
      </c>
      <c r="G14" s="7" t="s">
        <v>38</v>
      </c>
      <c r="H14" s="114" t="s">
        <v>32</v>
      </c>
      <c r="I14" s="6">
        <v>1</v>
      </c>
      <c r="J14" s="7" t="s">
        <v>13</v>
      </c>
      <c r="K14" s="7" t="s">
        <v>5</v>
      </c>
      <c r="L14" s="7" t="s">
        <v>38</v>
      </c>
      <c r="M14" s="7" t="s">
        <v>6</v>
      </c>
      <c r="N14" s="7" t="s">
        <v>5</v>
      </c>
      <c r="O14" s="114" t="s">
        <v>32</v>
      </c>
      <c r="P14" s="6">
        <v>1</v>
      </c>
      <c r="Q14" s="7" t="s">
        <v>38</v>
      </c>
      <c r="R14" s="7" t="s">
        <v>38</v>
      </c>
      <c r="S14" s="7" t="s">
        <v>38</v>
      </c>
      <c r="T14" s="7" t="s">
        <v>38</v>
      </c>
      <c r="U14" s="7" t="s">
        <v>5</v>
      </c>
      <c r="V14"/>
      <c r="W14"/>
    </row>
    <row r="15" spans="1:23" s="8" customFormat="1" ht="16.5">
      <c r="A15" s="115"/>
      <c r="B15" s="6">
        <v>2</v>
      </c>
      <c r="C15" s="9" t="s">
        <v>6</v>
      </c>
      <c r="D15" s="9" t="s">
        <v>13</v>
      </c>
      <c r="E15" s="9" t="s">
        <v>5</v>
      </c>
      <c r="F15" s="9" t="s">
        <v>5</v>
      </c>
      <c r="G15" s="9" t="s">
        <v>6</v>
      </c>
      <c r="H15" s="115"/>
      <c r="I15" s="6">
        <v>2</v>
      </c>
      <c r="J15" s="9" t="s">
        <v>5</v>
      </c>
      <c r="K15" s="9" t="s">
        <v>6</v>
      </c>
      <c r="L15" s="9" t="s">
        <v>5</v>
      </c>
      <c r="M15" s="9" t="s">
        <v>5</v>
      </c>
      <c r="N15" s="9" t="s">
        <v>6</v>
      </c>
      <c r="O15" s="115"/>
      <c r="P15" s="6">
        <v>2</v>
      </c>
      <c r="Q15" s="9" t="s">
        <v>6</v>
      </c>
      <c r="R15" s="9" t="s">
        <v>6</v>
      </c>
      <c r="S15" s="9" t="s">
        <v>6</v>
      </c>
      <c r="T15" s="9" t="s">
        <v>6</v>
      </c>
      <c r="U15" s="9" t="s">
        <v>6</v>
      </c>
      <c r="V15"/>
      <c r="W15"/>
    </row>
    <row r="16" spans="1:23" s="8" customFormat="1" ht="16.5">
      <c r="A16" s="115"/>
      <c r="B16" s="6">
        <v>3</v>
      </c>
      <c r="C16" s="9" t="s">
        <v>39</v>
      </c>
      <c r="D16" s="9" t="s">
        <v>6</v>
      </c>
      <c r="E16" s="9" t="s">
        <v>6</v>
      </c>
      <c r="F16" s="9" t="s">
        <v>6</v>
      </c>
      <c r="G16" s="9" t="s">
        <v>5</v>
      </c>
      <c r="H16" s="115"/>
      <c r="I16" s="6">
        <v>3</v>
      </c>
      <c r="J16" s="9" t="s">
        <v>6</v>
      </c>
      <c r="K16" s="9" t="s">
        <v>8</v>
      </c>
      <c r="L16" s="9" t="s">
        <v>6</v>
      </c>
      <c r="M16" s="9" t="s">
        <v>38</v>
      </c>
      <c r="N16" s="9" t="s">
        <v>38</v>
      </c>
      <c r="O16" s="115"/>
      <c r="P16" s="6">
        <v>3</v>
      </c>
      <c r="Q16" s="9" t="s">
        <v>5</v>
      </c>
      <c r="R16" s="9" t="s">
        <v>15</v>
      </c>
      <c r="S16" s="9" t="s">
        <v>15</v>
      </c>
      <c r="T16" s="9" t="s">
        <v>5</v>
      </c>
      <c r="U16" s="9" t="s">
        <v>15</v>
      </c>
      <c r="V16"/>
      <c r="W16"/>
    </row>
    <row r="17" spans="1:23" s="8" customFormat="1" ht="18">
      <c r="A17" s="115"/>
      <c r="B17" s="6">
        <v>4</v>
      </c>
      <c r="C17" s="9" t="s">
        <v>13</v>
      </c>
      <c r="D17" s="14" t="s">
        <v>40</v>
      </c>
      <c r="E17" s="9" t="s">
        <v>13</v>
      </c>
      <c r="F17" s="9" t="s">
        <v>8</v>
      </c>
      <c r="G17" s="9" t="s">
        <v>8</v>
      </c>
      <c r="H17" s="115"/>
      <c r="I17" s="6">
        <v>4</v>
      </c>
      <c r="J17" s="9" t="s">
        <v>10</v>
      </c>
      <c r="K17" s="9" t="s">
        <v>39</v>
      </c>
      <c r="L17" s="9" t="s">
        <v>8</v>
      </c>
      <c r="M17" s="9" t="s">
        <v>8</v>
      </c>
      <c r="N17" s="9" t="s">
        <v>8</v>
      </c>
      <c r="O17" s="115"/>
      <c r="P17" s="6">
        <v>4</v>
      </c>
      <c r="Q17" s="9" t="s">
        <v>8</v>
      </c>
      <c r="R17" s="9" t="s">
        <v>8</v>
      </c>
      <c r="S17" s="9" t="s">
        <v>8</v>
      </c>
      <c r="T17" s="9" t="s">
        <v>16</v>
      </c>
      <c r="U17" s="9" t="s">
        <v>8</v>
      </c>
      <c r="V17"/>
      <c r="W17"/>
    </row>
    <row r="18" spans="1:23" s="8" customFormat="1" ht="16.5">
      <c r="A18" s="115"/>
      <c r="B18" s="6">
        <v>5</v>
      </c>
      <c r="C18" s="9" t="s">
        <v>38</v>
      </c>
      <c r="D18" s="9" t="s">
        <v>8</v>
      </c>
      <c r="E18" s="9"/>
      <c r="F18" s="9" t="s">
        <v>13</v>
      </c>
      <c r="G18" s="9"/>
      <c r="H18" s="115"/>
      <c r="I18" s="6">
        <v>5</v>
      </c>
      <c r="J18" s="9"/>
      <c r="K18" s="9"/>
      <c r="L18" s="9"/>
      <c r="M18" s="9"/>
      <c r="N18" s="9"/>
      <c r="O18" s="115"/>
      <c r="P18" s="6">
        <v>5</v>
      </c>
      <c r="Q18" s="9"/>
      <c r="R18" s="9"/>
      <c r="S18" s="9"/>
      <c r="T18" s="9"/>
      <c r="U18" s="9" t="s">
        <v>13</v>
      </c>
      <c r="V18"/>
      <c r="W18"/>
    </row>
    <row r="19" spans="1:23" s="3" customFormat="1" ht="6" customHeight="1">
      <c r="A19" s="116"/>
      <c r="B19" s="10"/>
      <c r="C19" s="11"/>
      <c r="D19" s="11"/>
      <c r="E19" s="11"/>
      <c r="F19" s="11"/>
      <c r="G19" s="11"/>
      <c r="H19" s="116"/>
      <c r="I19" s="10"/>
      <c r="J19" s="11"/>
      <c r="K19" s="11"/>
      <c r="L19" s="11"/>
      <c r="M19" s="11"/>
      <c r="N19" s="11"/>
      <c r="O19" s="116"/>
      <c r="P19" s="10"/>
      <c r="Q19" s="11"/>
      <c r="R19" s="11"/>
      <c r="S19" s="11"/>
      <c r="T19" s="11"/>
      <c r="U19" s="11"/>
      <c r="V19"/>
      <c r="W19"/>
    </row>
    <row r="20" spans="1:23" s="8" customFormat="1" ht="16.5">
      <c r="A20" s="114" t="s">
        <v>33</v>
      </c>
      <c r="B20" s="6">
        <v>1</v>
      </c>
      <c r="C20" s="7" t="s">
        <v>38</v>
      </c>
      <c r="D20" s="7" t="s">
        <v>38</v>
      </c>
      <c r="E20" s="7" t="s">
        <v>6</v>
      </c>
      <c r="F20" s="7" t="s">
        <v>38</v>
      </c>
      <c r="G20" s="7" t="s">
        <v>6</v>
      </c>
      <c r="H20" s="114" t="s">
        <v>33</v>
      </c>
      <c r="I20" s="6">
        <v>1</v>
      </c>
      <c r="J20" s="7" t="s">
        <v>5</v>
      </c>
      <c r="K20" s="7" t="s">
        <v>38</v>
      </c>
      <c r="L20" s="7" t="s">
        <v>42</v>
      </c>
      <c r="M20" s="7" t="s">
        <v>38</v>
      </c>
      <c r="N20" s="7" t="s">
        <v>6</v>
      </c>
      <c r="O20" s="114" t="s">
        <v>33</v>
      </c>
      <c r="P20" s="6">
        <v>1</v>
      </c>
      <c r="Q20" s="7" t="s">
        <v>38</v>
      </c>
      <c r="R20" s="7" t="s">
        <v>36</v>
      </c>
      <c r="S20" s="7" t="s">
        <v>36</v>
      </c>
      <c r="T20" s="7" t="s">
        <v>38</v>
      </c>
      <c r="U20" s="7" t="s">
        <v>38</v>
      </c>
      <c r="V20"/>
      <c r="W20"/>
    </row>
    <row r="21" spans="1:23" s="8" customFormat="1" ht="16.5">
      <c r="A21" s="115"/>
      <c r="B21" s="6">
        <v>2</v>
      </c>
      <c r="C21" s="9" t="s">
        <v>5</v>
      </c>
      <c r="D21" s="9" t="s">
        <v>6</v>
      </c>
      <c r="E21" s="9" t="s">
        <v>5</v>
      </c>
      <c r="F21" s="9" t="s">
        <v>5</v>
      </c>
      <c r="G21" s="9" t="s">
        <v>5</v>
      </c>
      <c r="H21" s="115"/>
      <c r="I21" s="6">
        <v>2</v>
      </c>
      <c r="J21" s="9" t="s">
        <v>13</v>
      </c>
      <c r="K21" s="9" t="s">
        <v>5</v>
      </c>
      <c r="L21" s="9" t="s">
        <v>6</v>
      </c>
      <c r="M21" s="9" t="s">
        <v>6</v>
      </c>
      <c r="N21" s="9" t="s">
        <v>5</v>
      </c>
      <c r="O21" s="115"/>
      <c r="P21" s="6">
        <v>2</v>
      </c>
      <c r="Q21" s="9" t="s">
        <v>5</v>
      </c>
      <c r="R21" s="9" t="s">
        <v>6</v>
      </c>
      <c r="S21" s="9" t="s">
        <v>6</v>
      </c>
      <c r="T21" s="9" t="s">
        <v>5</v>
      </c>
      <c r="U21" s="9" t="s">
        <v>5</v>
      </c>
      <c r="V21"/>
      <c r="W21"/>
    </row>
    <row r="22" spans="1:23" s="8" customFormat="1" ht="16.5">
      <c r="A22" s="115"/>
      <c r="B22" s="6">
        <v>3</v>
      </c>
      <c r="C22" s="9" t="s">
        <v>6</v>
      </c>
      <c r="D22" s="9" t="s">
        <v>5</v>
      </c>
      <c r="E22" s="9" t="s">
        <v>11</v>
      </c>
      <c r="F22" s="9" t="s">
        <v>6</v>
      </c>
      <c r="G22" s="9" t="s">
        <v>13</v>
      </c>
      <c r="H22" s="115"/>
      <c r="I22" s="6">
        <v>3</v>
      </c>
      <c r="J22" s="9" t="s">
        <v>6</v>
      </c>
      <c r="K22" s="9" t="s">
        <v>13</v>
      </c>
      <c r="L22" s="9" t="s">
        <v>5</v>
      </c>
      <c r="M22" s="9" t="s">
        <v>14</v>
      </c>
      <c r="N22" s="9" t="s">
        <v>15</v>
      </c>
      <c r="O22" s="115"/>
      <c r="P22" s="6">
        <v>3</v>
      </c>
      <c r="Q22" s="9" t="s">
        <v>6</v>
      </c>
      <c r="R22" s="9" t="s">
        <v>5</v>
      </c>
      <c r="S22" s="9" t="s">
        <v>5</v>
      </c>
      <c r="T22" s="9" t="s">
        <v>13</v>
      </c>
      <c r="U22" s="9" t="s">
        <v>6</v>
      </c>
      <c r="V22"/>
      <c r="W22"/>
    </row>
    <row r="23" spans="1:23" s="8" customFormat="1" ht="16.5">
      <c r="A23" s="115"/>
      <c r="B23" s="6">
        <v>4</v>
      </c>
      <c r="C23" s="9" t="s">
        <v>8</v>
      </c>
      <c r="D23" s="9" t="s">
        <v>13</v>
      </c>
      <c r="E23" s="9" t="s">
        <v>38</v>
      </c>
      <c r="F23" s="9" t="s">
        <v>11</v>
      </c>
      <c r="G23" s="9" t="s">
        <v>38</v>
      </c>
      <c r="H23" s="115"/>
      <c r="I23" s="6">
        <v>4</v>
      </c>
      <c r="J23" s="9" t="s">
        <v>38</v>
      </c>
      <c r="K23" s="9" t="s">
        <v>42</v>
      </c>
      <c r="L23" s="9" t="s">
        <v>38</v>
      </c>
      <c r="M23" s="9" t="s">
        <v>13</v>
      </c>
      <c r="N23" s="9" t="s">
        <v>13</v>
      </c>
      <c r="O23" s="115"/>
      <c r="P23" s="6">
        <v>4</v>
      </c>
      <c r="Q23" s="9" t="s">
        <v>42</v>
      </c>
      <c r="R23" s="9" t="s">
        <v>11</v>
      </c>
      <c r="S23" s="9" t="s">
        <v>11</v>
      </c>
      <c r="T23" s="9" t="s">
        <v>6</v>
      </c>
      <c r="U23" s="9" t="s">
        <v>16</v>
      </c>
      <c r="V23"/>
      <c r="W23"/>
    </row>
    <row r="24" spans="1:23" s="8" customFormat="1" ht="16.5">
      <c r="A24" s="115"/>
      <c r="B24" s="6">
        <v>5</v>
      </c>
      <c r="C24" s="9"/>
      <c r="D24" s="9"/>
      <c r="E24" s="9" t="s">
        <v>13</v>
      </c>
      <c r="F24" s="9" t="s">
        <v>41</v>
      </c>
      <c r="G24" s="9" t="s">
        <v>41</v>
      </c>
      <c r="H24" s="115"/>
      <c r="I24" s="6">
        <v>5</v>
      </c>
      <c r="J24" s="9" t="s">
        <v>42</v>
      </c>
      <c r="K24" s="9"/>
      <c r="L24" s="9"/>
      <c r="M24" s="9"/>
      <c r="N24" s="9" t="s">
        <v>41</v>
      </c>
      <c r="O24" s="115"/>
      <c r="P24" s="6">
        <v>5</v>
      </c>
      <c r="Q24" s="9" t="s">
        <v>13</v>
      </c>
      <c r="R24" s="9" t="s">
        <v>12</v>
      </c>
      <c r="S24" s="9" t="s">
        <v>12</v>
      </c>
      <c r="T24" s="9" t="s">
        <v>8</v>
      </c>
      <c r="U24" s="9"/>
      <c r="V24"/>
      <c r="W24"/>
    </row>
    <row r="25" spans="1:23" s="3" customFormat="1" ht="6" customHeight="1">
      <c r="A25" s="116"/>
      <c r="B25" s="10"/>
      <c r="C25" s="11"/>
      <c r="D25" s="11"/>
      <c r="E25" s="11"/>
      <c r="F25" s="11"/>
      <c r="G25" s="11"/>
      <c r="H25" s="116"/>
      <c r="I25" s="10"/>
      <c r="J25" s="11"/>
      <c r="K25" s="11"/>
      <c r="L25" s="11"/>
      <c r="M25" s="11"/>
      <c r="N25" s="11"/>
      <c r="O25" s="116"/>
      <c r="P25" s="10"/>
      <c r="Q25" s="11"/>
      <c r="R25" s="11"/>
      <c r="S25" s="11"/>
      <c r="T25" s="11"/>
      <c r="U25" s="11"/>
      <c r="V25"/>
      <c r="W25"/>
    </row>
    <row r="26" spans="1:23" s="8" customFormat="1" ht="16.5">
      <c r="A26" s="114" t="s">
        <v>34</v>
      </c>
      <c r="B26" s="6">
        <v>1</v>
      </c>
      <c r="C26" s="7" t="s">
        <v>38</v>
      </c>
      <c r="D26" s="7" t="s">
        <v>38</v>
      </c>
      <c r="E26" s="7" t="s">
        <v>21</v>
      </c>
      <c r="F26" s="7" t="s">
        <v>21</v>
      </c>
      <c r="G26" s="7" t="s">
        <v>21</v>
      </c>
      <c r="H26" s="114" t="s">
        <v>34</v>
      </c>
      <c r="I26" s="6">
        <v>1</v>
      </c>
      <c r="J26" s="7" t="s">
        <v>38</v>
      </c>
      <c r="K26" s="7" t="s">
        <v>12</v>
      </c>
      <c r="L26" s="7" t="s">
        <v>15</v>
      </c>
      <c r="M26" s="7" t="s">
        <v>5</v>
      </c>
      <c r="N26" s="7" t="s">
        <v>5</v>
      </c>
      <c r="O26" s="114" t="s">
        <v>34</v>
      </c>
      <c r="P26" s="6">
        <v>1</v>
      </c>
      <c r="Q26" s="7" t="s">
        <v>6</v>
      </c>
      <c r="R26" s="7" t="s">
        <v>38</v>
      </c>
      <c r="S26" s="7" t="s">
        <v>38</v>
      </c>
      <c r="T26" s="7" t="s">
        <v>14</v>
      </c>
      <c r="U26" s="7" t="s">
        <v>5</v>
      </c>
      <c r="V26"/>
      <c r="W26"/>
    </row>
    <row r="27" spans="1:23" s="8" customFormat="1" ht="16.5">
      <c r="A27" s="115"/>
      <c r="B27" s="6">
        <v>2</v>
      </c>
      <c r="C27" s="9" t="s">
        <v>16</v>
      </c>
      <c r="D27" s="9" t="s">
        <v>6</v>
      </c>
      <c r="E27" s="9" t="s">
        <v>5</v>
      </c>
      <c r="F27" s="9" t="s">
        <v>6</v>
      </c>
      <c r="G27" s="9" t="s">
        <v>6</v>
      </c>
      <c r="H27" s="115"/>
      <c r="I27" s="6">
        <v>2</v>
      </c>
      <c r="J27" s="9" t="s">
        <v>6</v>
      </c>
      <c r="K27" s="9" t="s">
        <v>6</v>
      </c>
      <c r="L27" s="9" t="s">
        <v>5</v>
      </c>
      <c r="M27" s="9" t="s">
        <v>6</v>
      </c>
      <c r="N27" s="9" t="s">
        <v>6</v>
      </c>
      <c r="O27" s="115"/>
      <c r="P27" s="6">
        <v>2</v>
      </c>
      <c r="Q27" s="9" t="s">
        <v>5</v>
      </c>
      <c r="R27" s="9" t="s">
        <v>29</v>
      </c>
      <c r="S27" s="9" t="s">
        <v>29</v>
      </c>
      <c r="T27" s="9" t="s">
        <v>6</v>
      </c>
      <c r="U27" s="9" t="s">
        <v>11</v>
      </c>
      <c r="V27"/>
      <c r="W27"/>
    </row>
    <row r="28" spans="1:23" s="8" customFormat="1" ht="16.5">
      <c r="A28" s="115"/>
      <c r="B28" s="6">
        <v>3</v>
      </c>
      <c r="C28" s="9" t="s">
        <v>9</v>
      </c>
      <c r="D28" s="9" t="s">
        <v>16</v>
      </c>
      <c r="E28" s="9" t="s">
        <v>6</v>
      </c>
      <c r="F28" s="9" t="s">
        <v>8</v>
      </c>
      <c r="G28" s="9" t="s">
        <v>11</v>
      </c>
      <c r="H28" s="115"/>
      <c r="I28" s="6">
        <v>3</v>
      </c>
      <c r="J28" s="9" t="s">
        <v>20</v>
      </c>
      <c r="K28" s="9" t="s">
        <v>36</v>
      </c>
      <c r="L28" s="9" t="s">
        <v>6</v>
      </c>
      <c r="M28" s="9" t="s">
        <v>16</v>
      </c>
      <c r="N28" s="9" t="s">
        <v>7</v>
      </c>
      <c r="O28" s="115"/>
      <c r="P28" s="6">
        <v>3</v>
      </c>
      <c r="Q28" s="9" t="s">
        <v>11</v>
      </c>
      <c r="R28" s="9" t="s">
        <v>5</v>
      </c>
      <c r="S28" s="9" t="s">
        <v>5</v>
      </c>
      <c r="T28" s="9" t="s">
        <v>5</v>
      </c>
      <c r="U28" s="9" t="s">
        <v>6</v>
      </c>
      <c r="V28"/>
      <c r="W28"/>
    </row>
    <row r="29" spans="1:23" s="8" customFormat="1" ht="16.5">
      <c r="A29" s="115"/>
      <c r="B29" s="6">
        <v>4</v>
      </c>
      <c r="C29" s="9" t="s">
        <v>36</v>
      </c>
      <c r="D29" s="9" t="s">
        <v>12</v>
      </c>
      <c r="E29" s="9" t="s">
        <v>16</v>
      </c>
      <c r="F29" s="9" t="s">
        <v>14</v>
      </c>
      <c r="G29" s="9" t="s">
        <v>16</v>
      </c>
      <c r="H29" s="115"/>
      <c r="I29" s="6">
        <v>4</v>
      </c>
      <c r="J29" s="9" t="s">
        <v>8</v>
      </c>
      <c r="K29" s="9" t="s">
        <v>16</v>
      </c>
      <c r="L29" s="9" t="s">
        <v>13</v>
      </c>
      <c r="M29" s="9" t="s">
        <v>36</v>
      </c>
      <c r="N29" s="9" t="s">
        <v>14</v>
      </c>
      <c r="O29" s="115"/>
      <c r="P29" s="6">
        <v>4</v>
      </c>
      <c r="Q29" s="9" t="s">
        <v>15</v>
      </c>
      <c r="R29" s="9" t="s">
        <v>14</v>
      </c>
      <c r="S29" s="9" t="s">
        <v>14</v>
      </c>
      <c r="T29" s="9" t="s">
        <v>38</v>
      </c>
      <c r="U29" s="9" t="s">
        <v>38</v>
      </c>
      <c r="V29"/>
      <c r="W29"/>
    </row>
    <row r="30" spans="1:23" s="8" customFormat="1" ht="16.5">
      <c r="A30" s="115"/>
      <c r="B30" s="6">
        <v>5</v>
      </c>
      <c r="C30" s="9"/>
      <c r="D30" s="9" t="s">
        <v>11</v>
      </c>
      <c r="E30" s="9"/>
      <c r="F30" s="9"/>
      <c r="G30" s="9"/>
      <c r="H30" s="115"/>
      <c r="I30" s="6">
        <v>5</v>
      </c>
      <c r="J30" s="9"/>
      <c r="K30" s="9"/>
      <c r="L30" s="9"/>
      <c r="M30" s="9"/>
      <c r="N30" s="9"/>
      <c r="O30" s="115"/>
      <c r="P30" s="6">
        <v>5</v>
      </c>
      <c r="Q30" s="9"/>
      <c r="R30" s="9" t="s">
        <v>13</v>
      </c>
      <c r="S30" s="9" t="s">
        <v>13</v>
      </c>
      <c r="T30" s="9"/>
      <c r="U30" s="9"/>
      <c r="V30"/>
      <c r="W30"/>
    </row>
    <row r="31" spans="1:23" s="3" customFormat="1" ht="6" customHeight="1">
      <c r="A31" s="116"/>
      <c r="B31" s="10"/>
      <c r="C31" s="11"/>
      <c r="D31" s="11"/>
      <c r="E31" s="11"/>
      <c r="F31" s="11"/>
      <c r="G31" s="11"/>
      <c r="H31" s="116"/>
      <c r="I31" s="10"/>
      <c r="J31" s="11"/>
      <c r="K31" s="11"/>
      <c r="L31" s="11"/>
      <c r="M31" s="11"/>
      <c r="N31" s="11"/>
      <c r="O31" s="116"/>
      <c r="P31" s="10"/>
      <c r="Q31" s="11"/>
      <c r="R31" s="11"/>
      <c r="S31" s="11"/>
      <c r="T31" s="11"/>
      <c r="U31" s="11"/>
      <c r="V31"/>
      <c r="W31"/>
    </row>
    <row r="32" spans="1:23" s="8" customFormat="1" ht="16.5">
      <c r="A32" s="114" t="s">
        <v>35</v>
      </c>
      <c r="B32" s="6">
        <v>1</v>
      </c>
      <c r="C32" s="7"/>
      <c r="D32" s="7"/>
      <c r="E32" s="7"/>
      <c r="F32" s="7"/>
      <c r="G32" s="7"/>
      <c r="H32" s="114" t="s">
        <v>35</v>
      </c>
      <c r="I32" s="6">
        <v>1</v>
      </c>
      <c r="J32" s="9" t="s">
        <v>11</v>
      </c>
      <c r="K32" s="7" t="s">
        <v>21</v>
      </c>
      <c r="L32" s="7" t="s">
        <v>44</v>
      </c>
      <c r="M32" s="7" t="s">
        <v>44</v>
      </c>
      <c r="N32" s="7" t="s">
        <v>38</v>
      </c>
      <c r="O32" s="114" t="s">
        <v>35</v>
      </c>
      <c r="P32" s="6">
        <v>1</v>
      </c>
      <c r="Q32" s="7" t="s">
        <v>44</v>
      </c>
      <c r="R32" s="7" t="s">
        <v>20</v>
      </c>
      <c r="S32" s="7" t="s">
        <v>20</v>
      </c>
      <c r="T32" s="7" t="s">
        <v>44</v>
      </c>
      <c r="U32" s="7" t="s">
        <v>12</v>
      </c>
      <c r="V32"/>
      <c r="W32"/>
    </row>
    <row r="33" spans="1:23" s="8" customFormat="1" ht="16.5">
      <c r="A33" s="115"/>
      <c r="B33" s="6">
        <v>2</v>
      </c>
      <c r="C33" s="9"/>
      <c r="D33" s="9"/>
      <c r="E33" s="9"/>
      <c r="F33" s="9"/>
      <c r="G33" s="9"/>
      <c r="H33" s="115"/>
      <c r="I33" s="6">
        <v>2</v>
      </c>
      <c r="J33" s="9" t="s">
        <v>38</v>
      </c>
      <c r="K33" s="9" t="s">
        <v>38</v>
      </c>
      <c r="L33" s="9" t="s">
        <v>8</v>
      </c>
      <c r="M33" s="9" t="s">
        <v>5</v>
      </c>
      <c r="N33" s="9" t="s">
        <v>27</v>
      </c>
      <c r="O33" s="115"/>
      <c r="P33" s="6">
        <v>2</v>
      </c>
      <c r="Q33" s="9" t="s">
        <v>8</v>
      </c>
      <c r="R33" s="9" t="s">
        <v>38</v>
      </c>
      <c r="S33" s="9" t="s">
        <v>38</v>
      </c>
      <c r="T33" s="9" t="s">
        <v>8</v>
      </c>
      <c r="U33" s="9" t="s">
        <v>15</v>
      </c>
      <c r="V33"/>
      <c r="W33"/>
    </row>
    <row r="34" spans="1:23" s="8" customFormat="1" ht="16.5">
      <c r="A34" s="115"/>
      <c r="B34" s="6">
        <v>3</v>
      </c>
      <c r="C34" s="9"/>
      <c r="D34" s="9"/>
      <c r="E34" s="9"/>
      <c r="F34" s="9"/>
      <c r="G34" s="9"/>
      <c r="H34" s="115"/>
      <c r="I34" s="6">
        <v>3</v>
      </c>
      <c r="J34" s="8" t="s">
        <v>8</v>
      </c>
      <c r="K34" s="9" t="s">
        <v>8</v>
      </c>
      <c r="L34" s="9" t="s">
        <v>41</v>
      </c>
      <c r="M34" s="9" t="s">
        <v>8</v>
      </c>
      <c r="N34" s="9" t="s">
        <v>16</v>
      </c>
      <c r="O34" s="115"/>
      <c r="P34" s="6">
        <v>3</v>
      </c>
      <c r="Q34" s="9" t="s">
        <v>16</v>
      </c>
      <c r="R34" s="9" t="s">
        <v>8</v>
      </c>
      <c r="S34" s="9" t="s">
        <v>8</v>
      </c>
      <c r="T34" s="9" t="s">
        <v>13</v>
      </c>
      <c r="U34" s="9" t="s">
        <v>41</v>
      </c>
      <c r="V34"/>
      <c r="W34"/>
    </row>
    <row r="35" spans="1:23" s="8" customFormat="1" ht="16.5">
      <c r="A35" s="115"/>
      <c r="B35" s="6">
        <v>4</v>
      </c>
      <c r="C35" s="9"/>
      <c r="D35" s="9"/>
      <c r="E35" s="9"/>
      <c r="F35" s="9"/>
      <c r="G35" s="9"/>
      <c r="H35" s="115"/>
      <c r="I35" s="6">
        <v>4</v>
      </c>
      <c r="J35" s="8" t="s">
        <v>10</v>
      </c>
      <c r="K35" s="9" t="s">
        <v>41</v>
      </c>
      <c r="L35" s="9"/>
      <c r="M35" s="9" t="s">
        <v>41</v>
      </c>
      <c r="N35" s="9" t="s">
        <v>8</v>
      </c>
      <c r="O35" s="115"/>
      <c r="P35" s="6">
        <v>4</v>
      </c>
      <c r="Q35" s="9" t="s">
        <v>41</v>
      </c>
      <c r="R35" s="9"/>
      <c r="S35" s="9"/>
      <c r="T35" s="9"/>
      <c r="U35" s="9"/>
      <c r="V35"/>
      <c r="W35"/>
    </row>
    <row r="36" spans="1:23" s="8" customFormat="1" ht="16.5">
      <c r="A36" s="115"/>
      <c r="B36" s="6">
        <v>5</v>
      </c>
      <c r="C36" s="9"/>
      <c r="D36" s="9"/>
      <c r="E36" s="9"/>
      <c r="F36" s="9"/>
      <c r="G36" s="9"/>
      <c r="H36" s="115"/>
      <c r="I36" s="6">
        <v>5</v>
      </c>
      <c r="J36" s="9"/>
      <c r="K36" s="9"/>
      <c r="L36" s="9"/>
      <c r="M36" s="9"/>
      <c r="N36" s="9"/>
      <c r="O36" s="115"/>
      <c r="P36" s="6">
        <v>5</v>
      </c>
      <c r="Q36" s="9"/>
      <c r="R36" s="9"/>
      <c r="S36" s="9"/>
      <c r="T36" s="9"/>
      <c r="U36" s="9"/>
      <c r="V36"/>
      <c r="W36"/>
    </row>
    <row r="37" spans="1:23" s="3" customFormat="1" ht="6" customHeight="1">
      <c r="A37" s="116"/>
      <c r="B37" s="10"/>
      <c r="C37" s="11"/>
      <c r="D37" s="11"/>
      <c r="E37" s="11"/>
      <c r="F37" s="11"/>
      <c r="G37" s="11"/>
      <c r="H37" s="116"/>
      <c r="I37" s="10"/>
      <c r="J37" s="11"/>
      <c r="K37" s="11"/>
      <c r="L37" s="11"/>
      <c r="M37" s="11"/>
      <c r="N37" s="11"/>
      <c r="O37" s="116"/>
      <c r="P37" s="10"/>
      <c r="Q37" s="11"/>
      <c r="R37" s="11"/>
      <c r="S37" s="11"/>
      <c r="T37" s="11"/>
      <c r="U37" s="11"/>
      <c r="V37"/>
      <c r="W37"/>
    </row>
    <row r="38" spans="1:16" ht="12.75">
      <c r="A38"/>
      <c r="B38"/>
      <c r="H38"/>
      <c r="I38"/>
      <c r="O38"/>
      <c r="P38"/>
    </row>
    <row r="39" spans="1:16" ht="12.75">
      <c r="A39"/>
      <c r="B39"/>
      <c r="H39"/>
      <c r="I39"/>
      <c r="O39"/>
      <c r="P39"/>
    </row>
    <row r="40" spans="1:16" ht="12.75">
      <c r="A40"/>
      <c r="B40"/>
      <c r="H40"/>
      <c r="I40"/>
      <c r="O40"/>
      <c r="P40"/>
    </row>
    <row r="41" spans="1:16" ht="12.75">
      <c r="A41"/>
      <c r="B41"/>
      <c r="H41"/>
      <c r="I41"/>
      <c r="O41"/>
      <c r="P41"/>
    </row>
    <row r="42" spans="1:16" ht="12.75">
      <c r="A42"/>
      <c r="B42"/>
      <c r="H42"/>
      <c r="I42"/>
      <c r="O42"/>
      <c r="P42"/>
    </row>
    <row r="43" spans="1:16" ht="12.75">
      <c r="A43"/>
      <c r="B43"/>
      <c r="H43"/>
      <c r="I43"/>
      <c r="O43"/>
      <c r="P43"/>
    </row>
    <row r="44" spans="1:16" ht="12.75">
      <c r="A44"/>
      <c r="B44"/>
      <c r="H44"/>
      <c r="I44"/>
      <c r="O44"/>
      <c r="P44"/>
    </row>
    <row r="45" spans="1:16" ht="12.75">
      <c r="A45"/>
      <c r="B45"/>
      <c r="H45"/>
      <c r="I45"/>
      <c r="O45"/>
      <c r="P45"/>
    </row>
    <row r="46" spans="1:16" ht="12.75">
      <c r="A46"/>
      <c r="B46"/>
      <c r="H46"/>
      <c r="I46"/>
      <c r="O46"/>
      <c r="P46"/>
    </row>
    <row r="47" spans="1:16" ht="12.75">
      <c r="A47"/>
      <c r="B47"/>
      <c r="H47"/>
      <c r="I47"/>
      <c r="O47"/>
      <c r="P47"/>
    </row>
    <row r="48" spans="1:16" ht="12.75">
      <c r="A48"/>
      <c r="B48"/>
      <c r="H48"/>
      <c r="I48"/>
      <c r="O48"/>
      <c r="P48"/>
    </row>
    <row r="49" spans="1:16" ht="12.75">
      <c r="A49"/>
      <c r="B49"/>
      <c r="H49"/>
      <c r="I49"/>
      <c r="O49"/>
      <c r="P49"/>
    </row>
    <row r="50" spans="1:16" ht="12.75">
      <c r="A50"/>
      <c r="B50"/>
      <c r="H50"/>
      <c r="I50"/>
      <c r="O50"/>
      <c r="P50"/>
    </row>
    <row r="51" spans="1:16" ht="12.75">
      <c r="A51"/>
      <c r="B51"/>
      <c r="H51"/>
      <c r="I51"/>
      <c r="O51"/>
      <c r="P51"/>
    </row>
    <row r="52" spans="1:16" ht="12.75">
      <c r="A52"/>
      <c r="B52"/>
      <c r="H52"/>
      <c r="I52"/>
      <c r="O52"/>
      <c r="P52"/>
    </row>
    <row r="53" spans="1:16" ht="12.75">
      <c r="A53"/>
      <c r="B53"/>
      <c r="H53"/>
      <c r="I53"/>
      <c r="O53"/>
      <c r="P53"/>
    </row>
    <row r="54" spans="1:16" ht="12.75">
      <c r="A54"/>
      <c r="B54"/>
      <c r="H54"/>
      <c r="I54"/>
      <c r="O54"/>
      <c r="P54"/>
    </row>
    <row r="55" spans="1:16" ht="12.75">
      <c r="A55"/>
      <c r="B55"/>
      <c r="H55"/>
      <c r="I55"/>
      <c r="O55"/>
      <c r="P55"/>
    </row>
    <row r="56" spans="1:16" ht="12.75">
      <c r="A56"/>
      <c r="B56"/>
      <c r="H56"/>
      <c r="I56"/>
      <c r="O56"/>
      <c r="P56"/>
    </row>
    <row r="57" spans="1:16" ht="12.75">
      <c r="A57"/>
      <c r="B57"/>
      <c r="H57"/>
      <c r="I57"/>
      <c r="O57"/>
      <c r="P57"/>
    </row>
    <row r="58" spans="1:16" ht="12.75">
      <c r="A58"/>
      <c r="B58"/>
      <c r="H58"/>
      <c r="I58"/>
      <c r="O58"/>
      <c r="P58"/>
    </row>
    <row r="59" spans="1:16" ht="12.75">
      <c r="A59"/>
      <c r="B59"/>
      <c r="H59"/>
      <c r="I59"/>
      <c r="O59"/>
      <c r="P59"/>
    </row>
    <row r="60" spans="1:16" ht="12.75">
      <c r="A60"/>
      <c r="B60"/>
      <c r="H60"/>
      <c r="I60"/>
      <c r="O60"/>
      <c r="P60"/>
    </row>
    <row r="61" spans="1:16" ht="12.75">
      <c r="A61"/>
      <c r="B61"/>
      <c r="H61"/>
      <c r="I61"/>
      <c r="O61"/>
      <c r="P61"/>
    </row>
    <row r="62" spans="1:16" ht="12.75">
      <c r="A62"/>
      <c r="B62"/>
      <c r="H62"/>
      <c r="I62"/>
      <c r="O62"/>
      <c r="P62"/>
    </row>
    <row r="63" spans="1:16" ht="12.75">
      <c r="A63"/>
      <c r="B63"/>
      <c r="H63"/>
      <c r="I63"/>
      <c r="O63"/>
      <c r="P63"/>
    </row>
    <row r="64" spans="1:16" ht="12.75">
      <c r="A64"/>
      <c r="B64"/>
      <c r="H64"/>
      <c r="I64"/>
      <c r="O64"/>
      <c r="P64"/>
    </row>
    <row r="65" spans="1:16" ht="12.75">
      <c r="A65"/>
      <c r="B65"/>
      <c r="H65"/>
      <c r="I65"/>
      <c r="O65"/>
      <c r="P65"/>
    </row>
    <row r="66" spans="1:16" ht="12.75">
      <c r="A66"/>
      <c r="B66"/>
      <c r="H66"/>
      <c r="I66"/>
      <c r="O66"/>
      <c r="P66"/>
    </row>
  </sheetData>
  <sheetProtection/>
  <mergeCells count="18">
    <mergeCell ref="A2:A7"/>
    <mergeCell ref="A8:A13"/>
    <mergeCell ref="H2:H7"/>
    <mergeCell ref="H8:H13"/>
    <mergeCell ref="H14:H19"/>
    <mergeCell ref="H20:H25"/>
    <mergeCell ref="A14:A19"/>
    <mergeCell ref="A20:A25"/>
    <mergeCell ref="O2:O7"/>
    <mergeCell ref="O8:O13"/>
    <mergeCell ref="O14:O19"/>
    <mergeCell ref="O20:O25"/>
    <mergeCell ref="A26:A31"/>
    <mergeCell ref="A32:A37"/>
    <mergeCell ref="O26:O31"/>
    <mergeCell ref="O32:O37"/>
    <mergeCell ref="H26:H31"/>
    <mergeCell ref="H32:H37"/>
  </mergeCells>
  <printOptions/>
  <pageMargins left="0.3937007874015748" right="0.1968503937007874" top="0" bottom="0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7"/>
  <sheetViews>
    <sheetView zoomScale="75" zoomScaleNormal="75" zoomScalePageLayoutView="0" workbookViewId="0" topLeftCell="X1">
      <selection activeCell="AC21" sqref="AC21"/>
    </sheetView>
  </sheetViews>
  <sheetFormatPr defaultColWidth="9.00390625" defaultRowHeight="12.75"/>
  <cols>
    <col min="1" max="1" width="5.625" style="4" customWidth="1"/>
    <col min="2" max="2" width="3.625" style="1" customWidth="1"/>
    <col min="3" max="3" width="16.875" style="0" customWidth="1"/>
    <col min="4" max="9" width="19.875" style="0" customWidth="1"/>
    <col min="10" max="10" width="8.75390625" style="4" customWidth="1"/>
    <col min="11" max="11" width="5.75390625" style="1" customWidth="1"/>
    <col min="12" max="17" width="21.75390625" style="0" customWidth="1"/>
    <col min="18" max="18" width="8.75390625" style="4" customWidth="1"/>
    <col min="19" max="19" width="5.75390625" style="1" customWidth="1"/>
    <col min="20" max="23" width="24.75390625" style="0" customWidth="1"/>
    <col min="24" max="24" width="25.625" style="0" customWidth="1"/>
    <col min="25" max="25" width="20.875" style="0" bestFit="1" customWidth="1"/>
  </cols>
  <sheetData>
    <row r="1" spans="1:25" s="22" customFormat="1" ht="21" customHeight="1">
      <c r="A1" s="117" t="s">
        <v>69</v>
      </c>
      <c r="B1" s="117"/>
      <c r="C1" s="117"/>
      <c r="D1" s="117"/>
      <c r="E1" s="117"/>
      <c r="F1" s="117"/>
      <c r="G1" s="117"/>
      <c r="H1" s="117"/>
      <c r="I1" s="117"/>
      <c r="J1" s="117" t="s">
        <v>70</v>
      </c>
      <c r="K1" s="117"/>
      <c r="L1" s="117"/>
      <c r="M1" s="117"/>
      <c r="N1" s="117"/>
      <c r="O1" s="117"/>
      <c r="P1" s="117"/>
      <c r="Q1" s="117"/>
      <c r="R1" s="117" t="s">
        <v>71</v>
      </c>
      <c r="S1" s="117"/>
      <c r="T1" s="117"/>
      <c r="U1" s="117"/>
      <c r="V1" s="117"/>
      <c r="W1" s="117"/>
      <c r="X1" s="118"/>
      <c r="Y1" s="118"/>
    </row>
    <row r="2" spans="1:25" s="5" customFormat="1" ht="36" customHeight="1">
      <c r="A2" s="2"/>
      <c r="B2" s="13"/>
      <c r="C2" s="2" t="s">
        <v>47</v>
      </c>
      <c r="D2" s="2" t="s">
        <v>48</v>
      </c>
      <c r="E2" s="2" t="s">
        <v>49</v>
      </c>
      <c r="F2" s="2" t="s">
        <v>50</v>
      </c>
      <c r="G2" s="2" t="s">
        <v>46</v>
      </c>
      <c r="H2" s="2" t="s">
        <v>51</v>
      </c>
      <c r="I2" s="2" t="s">
        <v>52</v>
      </c>
      <c r="J2" s="2"/>
      <c r="K2" s="13"/>
      <c r="L2" s="2" t="s">
        <v>59</v>
      </c>
      <c r="M2" s="2" t="s">
        <v>60</v>
      </c>
      <c r="N2" s="2" t="s">
        <v>61</v>
      </c>
      <c r="O2" s="2" t="s">
        <v>62</v>
      </c>
      <c r="P2" s="2" t="s">
        <v>63</v>
      </c>
      <c r="Q2" s="2" t="s">
        <v>64</v>
      </c>
      <c r="R2" s="2"/>
      <c r="S2" s="13"/>
      <c r="T2" s="2" t="s">
        <v>65</v>
      </c>
      <c r="U2" s="2" t="s">
        <v>66</v>
      </c>
      <c r="V2" s="2" t="s">
        <v>67</v>
      </c>
      <c r="W2" s="2" t="s">
        <v>68</v>
      </c>
      <c r="X2" s="23"/>
      <c r="Y2" s="24"/>
    </row>
    <row r="3" spans="1:25" s="8" customFormat="1" ht="16.5">
      <c r="A3" s="114" t="s">
        <v>30</v>
      </c>
      <c r="B3" s="6">
        <v>1</v>
      </c>
      <c r="C3" s="16" t="s">
        <v>53</v>
      </c>
      <c r="D3" s="16" t="s">
        <v>53</v>
      </c>
      <c r="E3" s="16" t="s">
        <v>53</v>
      </c>
      <c r="F3" s="16" t="s">
        <v>5</v>
      </c>
      <c r="G3" s="16" t="s">
        <v>7</v>
      </c>
      <c r="H3" s="16" t="s">
        <v>5</v>
      </c>
      <c r="I3" s="16" t="s">
        <v>6</v>
      </c>
      <c r="J3" s="114" t="s">
        <v>30</v>
      </c>
      <c r="K3" s="6">
        <v>1</v>
      </c>
      <c r="L3" s="16" t="s">
        <v>53</v>
      </c>
      <c r="M3" s="16" t="s">
        <v>6</v>
      </c>
      <c r="N3" s="16" t="s">
        <v>5</v>
      </c>
      <c r="O3" s="16" t="s">
        <v>5</v>
      </c>
      <c r="P3" s="16" t="s">
        <v>6</v>
      </c>
      <c r="Q3" s="16" t="s">
        <v>5</v>
      </c>
      <c r="R3" s="114" t="s">
        <v>30</v>
      </c>
      <c r="S3" s="6">
        <v>1</v>
      </c>
      <c r="T3" s="16" t="s">
        <v>13</v>
      </c>
      <c r="U3" s="16" t="s">
        <v>13</v>
      </c>
      <c r="V3" s="16" t="s">
        <v>36</v>
      </c>
      <c r="W3" s="16" t="s">
        <v>7</v>
      </c>
      <c r="X3"/>
      <c r="Y3"/>
    </row>
    <row r="4" spans="1:25" s="8" customFormat="1" ht="16.5">
      <c r="A4" s="115"/>
      <c r="B4" s="6">
        <v>2</v>
      </c>
      <c r="C4" s="17" t="s">
        <v>5</v>
      </c>
      <c r="D4" s="17" t="s">
        <v>11</v>
      </c>
      <c r="E4" s="17" t="s">
        <v>54</v>
      </c>
      <c r="F4" s="17" t="s">
        <v>6</v>
      </c>
      <c r="G4" s="17" t="s">
        <v>5</v>
      </c>
      <c r="H4" s="17" t="s">
        <v>6</v>
      </c>
      <c r="I4" s="17" t="s">
        <v>7</v>
      </c>
      <c r="J4" s="115"/>
      <c r="K4" s="6">
        <v>2</v>
      </c>
      <c r="L4" s="17" t="s">
        <v>54</v>
      </c>
      <c r="M4" s="17" t="s">
        <v>5</v>
      </c>
      <c r="N4" s="17" t="s">
        <v>11</v>
      </c>
      <c r="O4" s="17" t="s">
        <v>6</v>
      </c>
      <c r="P4" s="17" t="s">
        <v>5</v>
      </c>
      <c r="Q4" s="17" t="s">
        <v>6</v>
      </c>
      <c r="R4" s="115"/>
      <c r="S4" s="6">
        <v>2</v>
      </c>
      <c r="T4" s="17" t="s">
        <v>6</v>
      </c>
      <c r="U4" s="17" t="s">
        <v>5</v>
      </c>
      <c r="V4" s="17" t="s">
        <v>5</v>
      </c>
      <c r="W4" s="17" t="s">
        <v>5</v>
      </c>
      <c r="X4"/>
      <c r="Y4"/>
    </row>
    <row r="5" spans="1:25" s="8" customFormat="1" ht="16.5">
      <c r="A5" s="115"/>
      <c r="B5" s="6">
        <v>3</v>
      </c>
      <c r="C5" s="17" t="s">
        <v>54</v>
      </c>
      <c r="D5" s="17" t="s">
        <v>54</v>
      </c>
      <c r="E5" s="17" t="s">
        <v>5</v>
      </c>
      <c r="F5" s="17" t="s">
        <v>7</v>
      </c>
      <c r="G5" s="17" t="s">
        <v>6</v>
      </c>
      <c r="H5" s="17" t="s">
        <v>7</v>
      </c>
      <c r="I5" s="17" t="s">
        <v>11</v>
      </c>
      <c r="J5" s="115"/>
      <c r="K5" s="6">
        <v>3</v>
      </c>
      <c r="L5" s="17" t="s">
        <v>5</v>
      </c>
      <c r="M5" s="17" t="s">
        <v>7</v>
      </c>
      <c r="N5" s="17" t="s">
        <v>6</v>
      </c>
      <c r="O5" s="17" t="s">
        <v>7</v>
      </c>
      <c r="P5" s="17" t="s">
        <v>11</v>
      </c>
      <c r="Q5" s="17" t="s">
        <v>7</v>
      </c>
      <c r="R5" s="115"/>
      <c r="S5" s="6">
        <v>3</v>
      </c>
      <c r="T5" s="17" t="s">
        <v>5</v>
      </c>
      <c r="U5" s="17" t="s">
        <v>6</v>
      </c>
      <c r="V5" s="17" t="s">
        <v>13</v>
      </c>
      <c r="W5" s="17" t="s">
        <v>6</v>
      </c>
      <c r="X5"/>
      <c r="Y5"/>
    </row>
    <row r="6" spans="1:25" s="8" customFormat="1" ht="16.5">
      <c r="A6" s="115"/>
      <c r="B6" s="6">
        <v>4</v>
      </c>
      <c r="C6" s="18" t="s">
        <v>55</v>
      </c>
      <c r="D6" s="17" t="s">
        <v>5</v>
      </c>
      <c r="E6" s="17" t="s">
        <v>8</v>
      </c>
      <c r="F6" s="17" t="s">
        <v>8</v>
      </c>
      <c r="G6" s="17" t="s">
        <v>11</v>
      </c>
      <c r="H6" s="17" t="s">
        <v>8</v>
      </c>
      <c r="I6" s="17" t="s">
        <v>5</v>
      </c>
      <c r="J6" s="115"/>
      <c r="K6" s="6">
        <v>4</v>
      </c>
      <c r="L6" s="17" t="s">
        <v>16</v>
      </c>
      <c r="M6" s="17" t="s">
        <v>39</v>
      </c>
      <c r="N6" s="17" t="s">
        <v>28</v>
      </c>
      <c r="O6" s="17" t="s">
        <v>29</v>
      </c>
      <c r="P6" s="17" t="s">
        <v>7</v>
      </c>
      <c r="Q6" s="17" t="s">
        <v>14</v>
      </c>
      <c r="R6" s="115"/>
      <c r="S6" s="6">
        <v>4</v>
      </c>
      <c r="T6" s="17" t="s">
        <v>21</v>
      </c>
      <c r="U6" s="17" t="s">
        <v>15</v>
      </c>
      <c r="V6" s="17" t="s">
        <v>12</v>
      </c>
      <c r="W6" s="17" t="s">
        <v>13</v>
      </c>
      <c r="X6"/>
      <c r="Y6"/>
    </row>
    <row r="7" spans="1:25" s="8" customFormat="1" ht="16.5">
      <c r="A7" s="115"/>
      <c r="B7" s="6">
        <v>5</v>
      </c>
      <c r="C7" s="17"/>
      <c r="D7" s="17"/>
      <c r="E7" s="17"/>
      <c r="F7" s="17"/>
      <c r="G7" s="17"/>
      <c r="H7" s="17"/>
      <c r="I7" s="17" t="s">
        <v>36</v>
      </c>
      <c r="J7" s="115"/>
      <c r="K7" s="6">
        <v>5</v>
      </c>
      <c r="L7" s="17"/>
      <c r="M7" s="17"/>
      <c r="N7" s="17" t="s">
        <v>13</v>
      </c>
      <c r="O7" s="17" t="s">
        <v>13</v>
      </c>
      <c r="P7" s="17"/>
      <c r="Q7" s="17"/>
      <c r="R7" s="115"/>
      <c r="S7" s="6">
        <v>5</v>
      </c>
      <c r="T7" s="17"/>
      <c r="U7" s="17" t="s">
        <v>16</v>
      </c>
      <c r="V7" s="17"/>
      <c r="W7" s="17"/>
      <c r="X7"/>
      <c r="Y7"/>
    </row>
    <row r="8" spans="1:25" s="3" customFormat="1" ht="3" customHeight="1">
      <c r="A8" s="116"/>
      <c r="B8" s="10"/>
      <c r="C8" s="19"/>
      <c r="D8" s="19"/>
      <c r="E8" s="19"/>
      <c r="F8" s="19"/>
      <c r="G8" s="19"/>
      <c r="H8" s="19"/>
      <c r="I8" s="19"/>
      <c r="J8" s="116"/>
      <c r="K8" s="10"/>
      <c r="L8" s="19"/>
      <c r="M8" s="19"/>
      <c r="N8" s="19"/>
      <c r="O8" s="19"/>
      <c r="P8" s="19"/>
      <c r="Q8" s="19"/>
      <c r="R8" s="116"/>
      <c r="S8" s="10"/>
      <c r="T8" s="19"/>
      <c r="U8" s="19"/>
      <c r="V8" s="19"/>
      <c r="W8" s="19"/>
      <c r="X8"/>
      <c r="Y8"/>
    </row>
    <row r="9" spans="1:29" s="8" customFormat="1" ht="16.5">
      <c r="A9" s="114" t="s">
        <v>31</v>
      </c>
      <c r="B9" s="6">
        <v>1</v>
      </c>
      <c r="C9" s="16" t="s">
        <v>53</v>
      </c>
      <c r="D9" s="17" t="s">
        <v>53</v>
      </c>
      <c r="E9" s="16" t="s">
        <v>53</v>
      </c>
      <c r="F9" s="16" t="s">
        <v>5</v>
      </c>
      <c r="G9" s="16" t="s">
        <v>7</v>
      </c>
      <c r="H9" s="16" t="s">
        <v>6</v>
      </c>
      <c r="I9" s="16" t="s">
        <v>21</v>
      </c>
      <c r="J9" s="114" t="s">
        <v>31</v>
      </c>
      <c r="K9" s="6">
        <v>1</v>
      </c>
      <c r="L9" s="16" t="s">
        <v>5</v>
      </c>
      <c r="M9" s="16" t="s">
        <v>6</v>
      </c>
      <c r="N9" s="16" t="s">
        <v>6</v>
      </c>
      <c r="O9" s="18" t="s">
        <v>55</v>
      </c>
      <c r="P9" s="17" t="s">
        <v>6</v>
      </c>
      <c r="Q9" s="17" t="s">
        <v>5</v>
      </c>
      <c r="R9" s="114" t="s">
        <v>31</v>
      </c>
      <c r="S9" s="6">
        <v>1</v>
      </c>
      <c r="T9" s="16" t="s">
        <v>11</v>
      </c>
      <c r="U9" s="16" t="s">
        <v>6</v>
      </c>
      <c r="V9" s="16" t="s">
        <v>73</v>
      </c>
      <c r="W9" s="16" t="s">
        <v>36</v>
      </c>
      <c r="X9"/>
      <c r="Y9"/>
      <c r="AC9" s="8">
        <v>660</v>
      </c>
    </row>
    <row r="10" spans="1:29" s="8" customFormat="1" ht="16.5">
      <c r="A10" s="115"/>
      <c r="B10" s="6">
        <v>2</v>
      </c>
      <c r="C10" s="17" t="s">
        <v>5</v>
      </c>
      <c r="D10" s="20" t="s">
        <v>13</v>
      </c>
      <c r="E10" s="17" t="s">
        <v>54</v>
      </c>
      <c r="F10" s="17" t="s">
        <v>15</v>
      </c>
      <c r="G10" s="17" t="s">
        <v>6</v>
      </c>
      <c r="H10" s="17" t="s">
        <v>5</v>
      </c>
      <c r="I10" s="17" t="s">
        <v>6</v>
      </c>
      <c r="J10" s="115"/>
      <c r="K10" s="6">
        <v>2</v>
      </c>
      <c r="L10" s="17" t="s">
        <v>53</v>
      </c>
      <c r="M10" s="17" t="s">
        <v>11</v>
      </c>
      <c r="N10" s="17" t="s">
        <v>5</v>
      </c>
      <c r="O10" s="17" t="s">
        <v>5</v>
      </c>
      <c r="P10" s="17" t="s">
        <v>5</v>
      </c>
      <c r="Q10" s="17" t="s">
        <v>6</v>
      </c>
      <c r="R10" s="115"/>
      <c r="S10" s="6">
        <v>2</v>
      </c>
      <c r="T10" s="17" t="s">
        <v>6</v>
      </c>
      <c r="U10" s="17" t="s">
        <v>11</v>
      </c>
      <c r="V10" s="17" t="s">
        <v>5</v>
      </c>
      <c r="W10" s="17" t="s">
        <v>5</v>
      </c>
      <c r="X10"/>
      <c r="Y10"/>
      <c r="AC10" s="8">
        <v>690</v>
      </c>
    </row>
    <row r="11" spans="1:29" s="8" customFormat="1" ht="16.5">
      <c r="A11" s="115"/>
      <c r="B11" s="6">
        <v>3</v>
      </c>
      <c r="C11" s="17" t="s">
        <v>54</v>
      </c>
      <c r="D11" s="20" t="s">
        <v>54</v>
      </c>
      <c r="E11" s="17" t="s">
        <v>11</v>
      </c>
      <c r="F11" s="17" t="s">
        <v>7</v>
      </c>
      <c r="G11" s="17" t="s">
        <v>5</v>
      </c>
      <c r="H11" s="17" t="s">
        <v>7</v>
      </c>
      <c r="I11" s="17" t="s">
        <v>5</v>
      </c>
      <c r="J11" s="115"/>
      <c r="K11" s="6">
        <v>3</v>
      </c>
      <c r="L11" s="17" t="s">
        <v>54</v>
      </c>
      <c r="M11" s="18" t="s">
        <v>55</v>
      </c>
      <c r="N11" s="17" t="s">
        <v>7</v>
      </c>
      <c r="O11" s="17" t="s">
        <v>6</v>
      </c>
      <c r="P11" s="17" t="s">
        <v>7</v>
      </c>
      <c r="Q11" s="17" t="s">
        <v>13</v>
      </c>
      <c r="R11" s="115"/>
      <c r="S11" s="6">
        <v>3</v>
      </c>
      <c r="T11" s="17" t="s">
        <v>5</v>
      </c>
      <c r="U11" s="17" t="s">
        <v>5</v>
      </c>
      <c r="V11" s="17" t="s">
        <v>6</v>
      </c>
      <c r="W11" s="17" t="s">
        <v>6</v>
      </c>
      <c r="X11"/>
      <c r="Y11"/>
      <c r="AC11" s="8">
        <v>100</v>
      </c>
    </row>
    <row r="12" spans="1:29" s="8" customFormat="1" ht="16.5">
      <c r="A12" s="115"/>
      <c r="B12" s="6">
        <v>4</v>
      </c>
      <c r="C12" s="17" t="s">
        <v>11</v>
      </c>
      <c r="D12" s="18" t="s">
        <v>55</v>
      </c>
      <c r="E12" s="17" t="s">
        <v>5</v>
      </c>
      <c r="F12" s="17" t="s">
        <v>16</v>
      </c>
      <c r="G12" s="17" t="s">
        <v>14</v>
      </c>
      <c r="H12" s="17" t="s">
        <v>29</v>
      </c>
      <c r="I12" s="17" t="s">
        <v>14</v>
      </c>
      <c r="J12" s="115"/>
      <c r="K12" s="6">
        <v>4</v>
      </c>
      <c r="L12" s="17" t="s">
        <v>14</v>
      </c>
      <c r="M12" s="17" t="s">
        <v>13</v>
      </c>
      <c r="N12" s="17" t="s">
        <v>14</v>
      </c>
      <c r="O12" s="17" t="s">
        <v>11</v>
      </c>
      <c r="P12" s="17" t="s">
        <v>8</v>
      </c>
      <c r="Q12" s="17" t="s">
        <v>15</v>
      </c>
      <c r="R12" s="115"/>
      <c r="S12" s="6">
        <v>4</v>
      </c>
      <c r="T12" s="17" t="s">
        <v>7</v>
      </c>
      <c r="U12" s="17" t="s">
        <v>7</v>
      </c>
      <c r="V12" s="17" t="s">
        <v>7</v>
      </c>
      <c r="W12" s="17" t="s">
        <v>7</v>
      </c>
      <c r="X12"/>
      <c r="Y12"/>
      <c r="AC12" s="8">
        <v>30</v>
      </c>
    </row>
    <row r="13" spans="1:29" s="8" customFormat="1" ht="16.5">
      <c r="A13" s="115"/>
      <c r="B13" s="6">
        <v>5</v>
      </c>
      <c r="C13" s="17"/>
      <c r="D13" s="20"/>
      <c r="E13" s="17"/>
      <c r="F13" s="17" t="s">
        <v>11</v>
      </c>
      <c r="G13" s="17" t="s">
        <v>13</v>
      </c>
      <c r="H13" s="17" t="s">
        <v>13</v>
      </c>
      <c r="I13" s="17" t="s">
        <v>13</v>
      </c>
      <c r="J13" s="115"/>
      <c r="K13" s="6">
        <v>5</v>
      </c>
      <c r="L13" s="17"/>
      <c r="M13" s="18" t="s">
        <v>56</v>
      </c>
      <c r="N13" s="17"/>
      <c r="O13" s="17"/>
      <c r="P13" s="17" t="s">
        <v>13</v>
      </c>
      <c r="Q13" s="17"/>
      <c r="R13" s="115"/>
      <c r="S13" s="6">
        <v>5</v>
      </c>
      <c r="T13" s="17"/>
      <c r="U13" s="17"/>
      <c r="V13" s="17" t="s">
        <v>8</v>
      </c>
      <c r="W13" s="17" t="s">
        <v>8</v>
      </c>
      <c r="X13"/>
      <c r="Y13"/>
      <c r="AC13" s="8">
        <v>190</v>
      </c>
    </row>
    <row r="14" spans="1:29" s="3" customFormat="1" ht="9.75" customHeight="1">
      <c r="A14" s="116"/>
      <c r="B14" s="10"/>
      <c r="C14" s="19"/>
      <c r="D14" s="21"/>
      <c r="E14" s="19"/>
      <c r="F14" s="19"/>
      <c r="G14" s="19"/>
      <c r="H14" s="19"/>
      <c r="I14" s="19"/>
      <c r="J14" s="116"/>
      <c r="K14" s="10"/>
      <c r="L14" s="19"/>
      <c r="M14" s="19"/>
      <c r="N14" s="19"/>
      <c r="O14" s="17"/>
      <c r="P14" s="17"/>
      <c r="Q14" s="17"/>
      <c r="R14" s="116"/>
      <c r="S14" s="10"/>
      <c r="T14" s="19"/>
      <c r="U14" s="19"/>
      <c r="V14" s="19"/>
      <c r="W14" s="19"/>
      <c r="X14"/>
      <c r="Y14"/>
      <c r="AC14" s="3">
        <v>300</v>
      </c>
    </row>
    <row r="15" spans="1:29" s="8" customFormat="1" ht="16.5">
      <c r="A15" s="114" t="s">
        <v>32</v>
      </c>
      <c r="B15" s="6">
        <v>1</v>
      </c>
      <c r="C15" s="18" t="s">
        <v>56</v>
      </c>
      <c r="D15" s="16" t="s">
        <v>53</v>
      </c>
      <c r="E15" s="16" t="s">
        <v>53</v>
      </c>
      <c r="F15" s="16" t="s">
        <v>20</v>
      </c>
      <c r="G15" s="16" t="s">
        <v>21</v>
      </c>
      <c r="H15" s="16" t="s">
        <v>5</v>
      </c>
      <c r="I15" s="16" t="s">
        <v>6</v>
      </c>
      <c r="J15" s="114" t="s">
        <v>32</v>
      </c>
      <c r="K15" s="6">
        <v>1</v>
      </c>
      <c r="L15" s="16" t="s">
        <v>53</v>
      </c>
      <c r="M15" s="16" t="s">
        <v>13</v>
      </c>
      <c r="N15" s="16" t="s">
        <v>5</v>
      </c>
      <c r="O15" s="18" t="s">
        <v>56</v>
      </c>
      <c r="P15" s="16" t="s">
        <v>6</v>
      </c>
      <c r="Q15" s="16" t="s">
        <v>5</v>
      </c>
      <c r="R15" s="114" t="s">
        <v>32</v>
      </c>
      <c r="S15" s="6">
        <v>1</v>
      </c>
      <c r="T15" s="16" t="s">
        <v>7</v>
      </c>
      <c r="U15" s="16" t="s">
        <v>5</v>
      </c>
      <c r="V15" s="16" t="s">
        <v>20</v>
      </c>
      <c r="W15" s="16" t="s">
        <v>7</v>
      </c>
      <c r="X15"/>
      <c r="Y15"/>
      <c r="AC15" s="8">
        <v>180</v>
      </c>
    </row>
    <row r="16" spans="1:29" s="8" customFormat="1" ht="16.5">
      <c r="A16" s="115"/>
      <c r="B16" s="6">
        <v>2</v>
      </c>
      <c r="C16" s="17" t="s">
        <v>53</v>
      </c>
      <c r="D16" s="17" t="s">
        <v>54</v>
      </c>
      <c r="E16" s="17" t="s">
        <v>54</v>
      </c>
      <c r="F16" s="17" t="s">
        <v>6</v>
      </c>
      <c r="G16" s="17" t="s">
        <v>5</v>
      </c>
      <c r="H16" s="17" t="s">
        <v>6</v>
      </c>
      <c r="I16" s="17" t="s">
        <v>5</v>
      </c>
      <c r="J16" s="115"/>
      <c r="K16" s="6">
        <v>2</v>
      </c>
      <c r="L16" s="17" t="s">
        <v>54</v>
      </c>
      <c r="M16" s="17" t="s">
        <v>6</v>
      </c>
      <c r="N16" s="17" t="s">
        <v>6</v>
      </c>
      <c r="O16" s="17" t="s">
        <v>13</v>
      </c>
      <c r="P16" s="17" t="s">
        <v>13</v>
      </c>
      <c r="Q16" s="17" t="s">
        <v>6</v>
      </c>
      <c r="R16" s="115"/>
      <c r="S16" s="6">
        <v>2</v>
      </c>
      <c r="T16" s="17" t="s">
        <v>6</v>
      </c>
      <c r="U16" s="17" t="s">
        <v>6</v>
      </c>
      <c r="V16" s="17" t="s">
        <v>5</v>
      </c>
      <c r="W16" s="17" t="s">
        <v>5</v>
      </c>
      <c r="X16"/>
      <c r="Y16"/>
      <c r="AC16" s="8">
        <v>750</v>
      </c>
    </row>
    <row r="17" spans="1:29" s="8" customFormat="1" ht="16.5">
      <c r="A17" s="115"/>
      <c r="B17" s="6">
        <v>3</v>
      </c>
      <c r="C17" s="17" t="s">
        <v>5</v>
      </c>
      <c r="D17" s="17" t="s">
        <v>5</v>
      </c>
      <c r="E17" s="17" t="s">
        <v>13</v>
      </c>
      <c r="F17" s="17" t="s">
        <v>5</v>
      </c>
      <c r="G17" s="17" t="s">
        <v>6</v>
      </c>
      <c r="H17" s="17" t="s">
        <v>7</v>
      </c>
      <c r="I17" s="17" t="s">
        <v>7</v>
      </c>
      <c r="J17" s="115"/>
      <c r="K17" s="6">
        <v>3</v>
      </c>
      <c r="L17" s="17" t="s">
        <v>5</v>
      </c>
      <c r="M17" s="17" t="s">
        <v>5</v>
      </c>
      <c r="N17" s="17" t="s">
        <v>7</v>
      </c>
      <c r="O17" s="17" t="s">
        <v>6</v>
      </c>
      <c r="P17" s="17" t="s">
        <v>7</v>
      </c>
      <c r="Q17" s="17" t="s">
        <v>7</v>
      </c>
      <c r="R17" s="115"/>
      <c r="S17" s="6">
        <v>3</v>
      </c>
      <c r="T17" s="17" t="s">
        <v>5</v>
      </c>
      <c r="U17" s="17" t="s">
        <v>7</v>
      </c>
      <c r="V17" s="17" t="s">
        <v>6</v>
      </c>
      <c r="W17" s="17" t="s">
        <v>6</v>
      </c>
      <c r="X17"/>
      <c r="Y17"/>
      <c r="AC17" s="8">
        <v>660</v>
      </c>
    </row>
    <row r="18" spans="1:29" s="8" customFormat="1" ht="16.5">
      <c r="A18" s="115"/>
      <c r="B18" s="6">
        <v>4</v>
      </c>
      <c r="C18" s="17" t="s">
        <v>54</v>
      </c>
      <c r="D18" s="17" t="s">
        <v>8</v>
      </c>
      <c r="E18" s="17" t="s">
        <v>5</v>
      </c>
      <c r="F18" s="17" t="s">
        <v>7</v>
      </c>
      <c r="G18" s="17" t="s">
        <v>16</v>
      </c>
      <c r="H18" s="17" t="s">
        <v>16</v>
      </c>
      <c r="I18" s="17" t="s">
        <v>8</v>
      </c>
      <c r="J18" s="115"/>
      <c r="K18" s="6">
        <v>4</v>
      </c>
      <c r="L18" s="17" t="s">
        <v>13</v>
      </c>
      <c r="M18" s="17" t="s">
        <v>7</v>
      </c>
      <c r="N18" s="17" t="s">
        <v>8</v>
      </c>
      <c r="O18" s="17" t="s">
        <v>12</v>
      </c>
      <c r="P18" s="17" t="s">
        <v>5</v>
      </c>
      <c r="Q18" s="17" t="s">
        <v>27</v>
      </c>
      <c r="R18" s="115"/>
      <c r="S18" s="6">
        <v>4</v>
      </c>
      <c r="T18" s="17" t="s">
        <v>13</v>
      </c>
      <c r="U18" s="17" t="s">
        <v>8</v>
      </c>
      <c r="V18" s="17" t="s">
        <v>7</v>
      </c>
      <c r="W18" s="17" t="s">
        <v>13</v>
      </c>
      <c r="X18"/>
      <c r="Y18"/>
      <c r="AC18" s="8">
        <v>120</v>
      </c>
    </row>
    <row r="19" spans="1:29" s="8" customFormat="1" ht="16.5">
      <c r="A19" s="115"/>
      <c r="B19" s="6">
        <v>5</v>
      </c>
      <c r="C19" s="17"/>
      <c r="D19" s="17"/>
      <c r="E19" s="17"/>
      <c r="F19" s="17"/>
      <c r="G19" s="17"/>
      <c r="H19" s="17"/>
      <c r="I19" s="17"/>
      <c r="J19" s="115"/>
      <c r="K19" s="6">
        <v>5</v>
      </c>
      <c r="L19" s="17"/>
      <c r="M19" s="17" t="s">
        <v>16</v>
      </c>
      <c r="N19" s="17" t="s">
        <v>57</v>
      </c>
      <c r="O19" s="17"/>
      <c r="P19" s="17"/>
      <c r="Q19" s="17" t="s">
        <v>13</v>
      </c>
      <c r="R19" s="115"/>
      <c r="S19" s="6">
        <v>5</v>
      </c>
      <c r="T19" s="17" t="s">
        <v>16</v>
      </c>
      <c r="U19" s="17"/>
      <c r="V19" s="17"/>
      <c r="W19" s="17"/>
      <c r="X19"/>
      <c r="Y19"/>
      <c r="AC19" s="8">
        <v>260</v>
      </c>
    </row>
    <row r="20" spans="1:29" s="3" customFormat="1" ht="3" customHeight="1">
      <c r="A20" s="116"/>
      <c r="B20" s="10"/>
      <c r="C20" s="19"/>
      <c r="D20" s="19"/>
      <c r="E20" s="19"/>
      <c r="F20" s="19"/>
      <c r="G20" s="19"/>
      <c r="H20" s="19"/>
      <c r="I20" s="19"/>
      <c r="J20" s="116"/>
      <c r="K20" s="10"/>
      <c r="L20" s="19"/>
      <c r="M20" s="19"/>
      <c r="N20" s="19"/>
      <c r="O20" s="19"/>
      <c r="P20" s="19"/>
      <c r="Q20" s="19"/>
      <c r="R20" s="116"/>
      <c r="S20" s="10"/>
      <c r="T20" s="19"/>
      <c r="U20" s="19"/>
      <c r="V20" s="19"/>
      <c r="W20" s="19"/>
      <c r="X20"/>
      <c r="Y20"/>
      <c r="AC20" s="3">
        <v>310</v>
      </c>
    </row>
    <row r="21" spans="1:29" s="8" customFormat="1" ht="16.5">
      <c r="A21" s="114" t="s">
        <v>33</v>
      </c>
      <c r="B21" s="6">
        <v>1</v>
      </c>
      <c r="C21" s="16" t="s">
        <v>53</v>
      </c>
      <c r="D21" s="16" t="s">
        <v>53</v>
      </c>
      <c r="E21" s="16" t="s">
        <v>53</v>
      </c>
      <c r="F21" s="16" t="s">
        <v>5</v>
      </c>
      <c r="G21" s="16" t="s">
        <v>7</v>
      </c>
      <c r="H21" s="16" t="s">
        <v>5</v>
      </c>
      <c r="I21" s="16" t="s">
        <v>5</v>
      </c>
      <c r="J21" s="114" t="s">
        <v>33</v>
      </c>
      <c r="K21" s="6">
        <v>1</v>
      </c>
      <c r="L21" s="16" t="s">
        <v>5</v>
      </c>
      <c r="M21" s="16" t="s">
        <v>6</v>
      </c>
      <c r="N21" s="16" t="s">
        <v>5</v>
      </c>
      <c r="O21" s="16" t="s">
        <v>5</v>
      </c>
      <c r="P21" s="16" t="s">
        <v>6</v>
      </c>
      <c r="Q21" s="16" t="s">
        <v>6</v>
      </c>
      <c r="R21" s="114" t="s">
        <v>33</v>
      </c>
      <c r="S21" s="6">
        <v>1</v>
      </c>
      <c r="T21" s="16" t="s">
        <v>5</v>
      </c>
      <c r="U21" s="16" t="s">
        <v>13</v>
      </c>
      <c r="V21" s="16" t="s">
        <v>5</v>
      </c>
      <c r="W21" s="16" t="s">
        <v>5</v>
      </c>
      <c r="X21"/>
      <c r="Y21"/>
      <c r="AC21" s="8">
        <f>SUM(AC9:AC20)</f>
        <v>4250</v>
      </c>
    </row>
    <row r="22" spans="1:25" s="8" customFormat="1" ht="16.5">
      <c r="A22" s="115"/>
      <c r="B22" s="6">
        <v>2</v>
      </c>
      <c r="C22" s="17" t="s">
        <v>5</v>
      </c>
      <c r="D22" s="17" t="s">
        <v>13</v>
      </c>
      <c r="E22" s="17" t="s">
        <v>54</v>
      </c>
      <c r="F22" s="17" t="s">
        <v>6</v>
      </c>
      <c r="G22" s="17" t="s">
        <v>6</v>
      </c>
      <c r="H22" s="17" t="s">
        <v>6</v>
      </c>
      <c r="I22" s="17" t="s">
        <v>6</v>
      </c>
      <c r="J22" s="115"/>
      <c r="K22" s="6">
        <v>2</v>
      </c>
      <c r="L22" s="17" t="s">
        <v>54</v>
      </c>
      <c r="M22" s="17" t="s">
        <v>5</v>
      </c>
      <c r="N22" s="17" t="s">
        <v>6</v>
      </c>
      <c r="O22" s="17" t="s">
        <v>6</v>
      </c>
      <c r="P22" s="17" t="s">
        <v>5</v>
      </c>
      <c r="Q22" s="17" t="s">
        <v>5</v>
      </c>
      <c r="R22" s="115"/>
      <c r="S22" s="6">
        <v>2</v>
      </c>
      <c r="T22" s="17" t="s">
        <v>6</v>
      </c>
      <c r="U22" s="17" t="s">
        <v>6</v>
      </c>
      <c r="V22" s="17" t="s">
        <v>6</v>
      </c>
      <c r="W22" s="17" t="s">
        <v>6</v>
      </c>
      <c r="X22"/>
      <c r="Y22"/>
    </row>
    <row r="23" spans="1:25" s="8" customFormat="1" ht="16.5">
      <c r="A23" s="115"/>
      <c r="B23" s="6">
        <v>3</v>
      </c>
      <c r="C23" s="17" t="s">
        <v>54</v>
      </c>
      <c r="D23" s="17" t="s">
        <v>54</v>
      </c>
      <c r="E23" s="17" t="s">
        <v>13</v>
      </c>
      <c r="F23" s="17" t="s">
        <v>36</v>
      </c>
      <c r="G23" s="17" t="s">
        <v>13</v>
      </c>
      <c r="H23" s="17" t="s">
        <v>74</v>
      </c>
      <c r="I23" s="17" t="s">
        <v>7</v>
      </c>
      <c r="J23" s="115"/>
      <c r="K23" s="6">
        <v>3</v>
      </c>
      <c r="L23" s="17" t="s">
        <v>53</v>
      </c>
      <c r="M23" s="17" t="s">
        <v>7</v>
      </c>
      <c r="N23" s="17" t="s">
        <v>13</v>
      </c>
      <c r="O23" s="17" t="s">
        <v>21</v>
      </c>
      <c r="P23" s="17" t="s">
        <v>7</v>
      </c>
      <c r="Q23" s="17" t="s">
        <v>15</v>
      </c>
      <c r="R23" s="115"/>
      <c r="S23" s="6">
        <v>3</v>
      </c>
      <c r="T23" s="17" t="s">
        <v>14</v>
      </c>
      <c r="U23" s="17" t="s">
        <v>5</v>
      </c>
      <c r="V23" s="17" t="s">
        <v>7</v>
      </c>
      <c r="W23" s="17" t="s">
        <v>7</v>
      </c>
      <c r="X23"/>
      <c r="Y23"/>
    </row>
    <row r="24" spans="1:25" s="8" customFormat="1" ht="16.5">
      <c r="A24" s="115"/>
      <c r="B24" s="6">
        <v>4</v>
      </c>
      <c r="C24" s="17" t="s">
        <v>8</v>
      </c>
      <c r="D24" s="18" t="s">
        <v>55</v>
      </c>
      <c r="E24" s="17" t="s">
        <v>14</v>
      </c>
      <c r="F24" s="17" t="s">
        <v>7</v>
      </c>
      <c r="G24" s="17" t="s">
        <v>5</v>
      </c>
      <c r="H24" s="17" t="s">
        <v>8</v>
      </c>
      <c r="I24" s="17" t="s">
        <v>13</v>
      </c>
      <c r="J24" s="115"/>
      <c r="K24" s="6">
        <v>4</v>
      </c>
      <c r="L24" s="17" t="s">
        <v>8</v>
      </c>
      <c r="M24" s="17" t="s">
        <v>8</v>
      </c>
      <c r="N24" s="17" t="s">
        <v>7</v>
      </c>
      <c r="O24" s="17" t="s">
        <v>7</v>
      </c>
      <c r="P24" s="17" t="s">
        <v>15</v>
      </c>
      <c r="Q24" s="17" t="s">
        <v>8</v>
      </c>
      <c r="R24" s="115"/>
      <c r="S24" s="6">
        <v>4</v>
      </c>
      <c r="T24" s="17" t="s">
        <v>7</v>
      </c>
      <c r="U24" s="17" t="s">
        <v>7</v>
      </c>
      <c r="V24" s="17" t="s">
        <v>16</v>
      </c>
      <c r="W24" s="17" t="s">
        <v>14</v>
      </c>
      <c r="X24"/>
      <c r="Y24"/>
    </row>
    <row r="25" spans="1:25" s="8" customFormat="1" ht="16.5">
      <c r="A25" s="115"/>
      <c r="B25" s="6">
        <v>5</v>
      </c>
      <c r="C25" s="17"/>
      <c r="D25" s="17"/>
      <c r="E25" s="17"/>
      <c r="F25" s="17" t="s">
        <v>13</v>
      </c>
      <c r="G25" s="17"/>
      <c r="H25" s="17" t="s">
        <v>20</v>
      </c>
      <c r="I25" s="17"/>
      <c r="J25" s="115"/>
      <c r="K25" s="6">
        <v>5</v>
      </c>
      <c r="L25" s="17"/>
      <c r="M25" s="17"/>
      <c r="N25" s="17"/>
      <c r="O25" s="17" t="s">
        <v>8</v>
      </c>
      <c r="P25" s="17"/>
      <c r="Q25" s="17"/>
      <c r="R25" s="115"/>
      <c r="S25" s="6">
        <v>5</v>
      </c>
      <c r="T25" s="17"/>
      <c r="U25" s="17"/>
      <c r="V25" s="17"/>
      <c r="W25" s="17"/>
      <c r="X25"/>
      <c r="Y25"/>
    </row>
    <row r="26" spans="1:25" s="3" customFormat="1" ht="3" customHeight="1">
      <c r="A26" s="116"/>
      <c r="B26" s="10"/>
      <c r="C26" s="19"/>
      <c r="D26" s="19"/>
      <c r="E26" s="19"/>
      <c r="F26" s="19"/>
      <c r="G26" s="19"/>
      <c r="H26" s="19"/>
      <c r="I26" s="19"/>
      <c r="J26" s="116"/>
      <c r="K26" s="10"/>
      <c r="L26" s="19"/>
      <c r="M26" s="19"/>
      <c r="N26" s="19"/>
      <c r="O26" s="19"/>
      <c r="P26" s="19"/>
      <c r="Q26" s="19"/>
      <c r="R26" s="116"/>
      <c r="S26" s="10"/>
      <c r="T26" s="19"/>
      <c r="U26" s="19"/>
      <c r="V26" s="19"/>
      <c r="W26" s="19"/>
      <c r="X26"/>
      <c r="Y26"/>
    </row>
    <row r="27" spans="1:25" s="8" customFormat="1" ht="16.5">
      <c r="A27" s="114" t="s">
        <v>34</v>
      </c>
      <c r="B27" s="6">
        <v>1</v>
      </c>
      <c r="C27" s="16" t="s">
        <v>54</v>
      </c>
      <c r="D27" s="16" t="s">
        <v>5</v>
      </c>
      <c r="E27" s="17" t="s">
        <v>54</v>
      </c>
      <c r="F27" s="16" t="s">
        <v>6</v>
      </c>
      <c r="G27" s="16" t="s">
        <v>21</v>
      </c>
      <c r="H27" s="16" t="s">
        <v>6</v>
      </c>
      <c r="I27" s="16" t="s">
        <v>5</v>
      </c>
      <c r="J27" s="114" t="s">
        <v>34</v>
      </c>
      <c r="K27" s="6">
        <v>1</v>
      </c>
      <c r="L27" s="16" t="s">
        <v>21</v>
      </c>
      <c r="M27" s="16" t="s">
        <v>6</v>
      </c>
      <c r="N27" s="16" t="s">
        <v>6</v>
      </c>
      <c r="O27" s="16" t="s">
        <v>42</v>
      </c>
      <c r="P27" s="16" t="s">
        <v>6</v>
      </c>
      <c r="Q27" s="16" t="s">
        <v>5</v>
      </c>
      <c r="R27" s="114" t="s">
        <v>34</v>
      </c>
      <c r="S27" s="6">
        <v>1</v>
      </c>
      <c r="T27" s="16" t="s">
        <v>6</v>
      </c>
      <c r="U27" s="16" t="s">
        <v>42</v>
      </c>
      <c r="V27" s="16" t="s">
        <v>20</v>
      </c>
      <c r="W27" s="16" t="s">
        <v>15</v>
      </c>
      <c r="X27"/>
      <c r="Y27"/>
    </row>
    <row r="28" spans="1:25" s="8" customFormat="1" ht="16.5">
      <c r="A28" s="115"/>
      <c r="B28" s="6">
        <v>2</v>
      </c>
      <c r="C28" s="17" t="s">
        <v>9</v>
      </c>
      <c r="D28" s="17" t="s">
        <v>12</v>
      </c>
      <c r="E28" s="17" t="s">
        <v>21</v>
      </c>
      <c r="F28" s="17" t="s">
        <v>15</v>
      </c>
      <c r="G28" s="17" t="s">
        <v>5</v>
      </c>
      <c r="H28" s="17" t="s">
        <v>7</v>
      </c>
      <c r="I28" s="17" t="s">
        <v>6</v>
      </c>
      <c r="J28" s="115"/>
      <c r="K28" s="6">
        <v>2</v>
      </c>
      <c r="L28" s="17" t="s">
        <v>11</v>
      </c>
      <c r="M28" s="17" t="s">
        <v>7</v>
      </c>
      <c r="N28" s="17" t="s">
        <v>5</v>
      </c>
      <c r="O28" s="17" t="s">
        <v>5</v>
      </c>
      <c r="P28" s="17" t="s">
        <v>5</v>
      </c>
      <c r="Q28" s="17" t="s">
        <v>6</v>
      </c>
      <c r="R28" s="115"/>
      <c r="S28" s="6">
        <v>2</v>
      </c>
      <c r="T28" s="17" t="s">
        <v>5</v>
      </c>
      <c r="U28" s="17" t="s">
        <v>5</v>
      </c>
      <c r="V28" s="17" t="s">
        <v>6</v>
      </c>
      <c r="W28" s="17" t="s">
        <v>11</v>
      </c>
      <c r="X28"/>
      <c r="Y28"/>
    </row>
    <row r="29" spans="1:25" s="8" customFormat="1" ht="16.5">
      <c r="A29" s="115"/>
      <c r="B29" s="6">
        <v>3</v>
      </c>
      <c r="C29" s="17" t="s">
        <v>8</v>
      </c>
      <c r="D29" s="17" t="s">
        <v>21</v>
      </c>
      <c r="E29" s="17" t="s">
        <v>8</v>
      </c>
      <c r="F29" s="17" t="s">
        <v>12</v>
      </c>
      <c r="G29" s="17" t="s">
        <v>6</v>
      </c>
      <c r="H29" s="17" t="s">
        <v>42</v>
      </c>
      <c r="I29" s="17" t="s">
        <v>7</v>
      </c>
      <c r="J29" s="115"/>
      <c r="K29" s="6">
        <v>3</v>
      </c>
      <c r="L29" s="17" t="s">
        <v>54</v>
      </c>
      <c r="M29" s="17" t="s">
        <v>5</v>
      </c>
      <c r="N29" s="17" t="s">
        <v>28</v>
      </c>
      <c r="O29" s="17" t="s">
        <v>7</v>
      </c>
      <c r="P29" s="17" t="s">
        <v>42</v>
      </c>
      <c r="Q29" s="17" t="s">
        <v>11</v>
      </c>
      <c r="R29" s="115"/>
      <c r="S29" s="6">
        <v>3</v>
      </c>
      <c r="T29" s="17" t="s">
        <v>21</v>
      </c>
      <c r="U29" s="17" t="s">
        <v>6</v>
      </c>
      <c r="V29" s="17" t="s">
        <v>15</v>
      </c>
      <c r="W29" s="17" t="s">
        <v>5</v>
      </c>
      <c r="X29"/>
      <c r="Y29"/>
    </row>
    <row r="30" spans="1:25" s="8" customFormat="1" ht="16.5">
      <c r="A30" s="115"/>
      <c r="B30" s="6">
        <v>4</v>
      </c>
      <c r="C30" s="17" t="s">
        <v>13</v>
      </c>
      <c r="D30" s="17"/>
      <c r="E30" s="17"/>
      <c r="F30" s="17" t="s">
        <v>8</v>
      </c>
      <c r="G30" s="17" t="s">
        <v>8</v>
      </c>
      <c r="H30" s="17" t="s">
        <v>58</v>
      </c>
      <c r="I30" s="17" t="s">
        <v>16</v>
      </c>
      <c r="J30" s="115"/>
      <c r="K30" s="6">
        <v>4</v>
      </c>
      <c r="L30" s="17" t="s">
        <v>8</v>
      </c>
      <c r="M30" s="17" t="s">
        <v>9</v>
      </c>
      <c r="N30" s="17" t="s">
        <v>7</v>
      </c>
      <c r="O30" s="17" t="s">
        <v>16</v>
      </c>
      <c r="P30" s="17" t="s">
        <v>44</v>
      </c>
      <c r="Q30" s="17" t="s">
        <v>7</v>
      </c>
      <c r="R30" s="115"/>
      <c r="S30" s="6">
        <v>4</v>
      </c>
      <c r="T30" s="17" t="s">
        <v>8</v>
      </c>
      <c r="U30" s="17" t="s">
        <v>7</v>
      </c>
      <c r="V30" s="17" t="s">
        <v>29</v>
      </c>
      <c r="W30" s="17" t="s">
        <v>6</v>
      </c>
      <c r="X30"/>
      <c r="Y30"/>
    </row>
    <row r="31" spans="1:25" s="8" customFormat="1" ht="16.5">
      <c r="A31" s="115"/>
      <c r="B31" s="6">
        <v>5</v>
      </c>
      <c r="C31" s="17"/>
      <c r="D31" s="17"/>
      <c r="E31" s="17"/>
      <c r="F31" s="17"/>
      <c r="G31" s="17"/>
      <c r="H31" s="17"/>
      <c r="I31" s="17"/>
      <c r="J31" s="115"/>
      <c r="K31" s="6">
        <v>5</v>
      </c>
      <c r="L31" s="17"/>
      <c r="M31" s="17"/>
      <c r="N31" s="17"/>
      <c r="O31" s="17"/>
      <c r="P31" s="17"/>
      <c r="Q31" s="17"/>
      <c r="R31" s="115"/>
      <c r="S31" s="6">
        <v>5</v>
      </c>
      <c r="T31" s="17"/>
      <c r="U31" s="17"/>
      <c r="V31" s="17"/>
      <c r="W31" s="17" t="s">
        <v>16</v>
      </c>
      <c r="X31"/>
      <c r="Y31"/>
    </row>
    <row r="32" spans="1:25" s="3" customFormat="1" ht="3" customHeight="1">
      <c r="A32" s="116"/>
      <c r="B32" s="10"/>
      <c r="C32" s="19"/>
      <c r="D32" s="19"/>
      <c r="E32" s="19"/>
      <c r="F32" s="19"/>
      <c r="G32" s="19"/>
      <c r="H32" s="19"/>
      <c r="I32" s="19"/>
      <c r="J32" s="116"/>
      <c r="K32" s="10"/>
      <c r="L32" s="19"/>
      <c r="M32" s="19"/>
      <c r="N32" s="19"/>
      <c r="O32" s="19"/>
      <c r="P32" s="19"/>
      <c r="Q32" s="19"/>
      <c r="R32" s="116"/>
      <c r="S32" s="10"/>
      <c r="T32" s="19"/>
      <c r="U32" s="19"/>
      <c r="V32" s="19"/>
      <c r="W32" s="19"/>
      <c r="X32"/>
      <c r="Y32"/>
    </row>
    <row r="33" spans="1:25" s="8" customFormat="1" ht="16.5">
      <c r="A33" s="114" t="s">
        <v>35</v>
      </c>
      <c r="B33" s="6">
        <v>1</v>
      </c>
      <c r="C33" s="16" t="s">
        <v>16</v>
      </c>
      <c r="D33" s="16" t="s">
        <v>16</v>
      </c>
      <c r="E33" s="16" t="s">
        <v>5</v>
      </c>
      <c r="F33" s="16" t="s">
        <v>20</v>
      </c>
      <c r="G33" s="16" t="s">
        <v>7</v>
      </c>
      <c r="H33" s="16" t="s">
        <v>13</v>
      </c>
      <c r="I33" s="16" t="s">
        <v>44</v>
      </c>
      <c r="J33" s="114" t="s">
        <v>35</v>
      </c>
      <c r="K33" s="6">
        <v>1</v>
      </c>
      <c r="L33" s="17" t="s">
        <v>13</v>
      </c>
      <c r="M33" s="16" t="s">
        <v>8</v>
      </c>
      <c r="N33" s="16" t="s">
        <v>8</v>
      </c>
      <c r="O33" s="16" t="s">
        <v>7</v>
      </c>
      <c r="P33" s="16" t="s">
        <v>8</v>
      </c>
      <c r="Q33" s="16" t="s">
        <v>7</v>
      </c>
      <c r="R33" s="114" t="s">
        <v>35</v>
      </c>
      <c r="S33" s="6">
        <v>1</v>
      </c>
      <c r="T33" s="16" t="s">
        <v>7</v>
      </c>
      <c r="U33" s="16" t="s">
        <v>44</v>
      </c>
      <c r="V33" s="16" t="s">
        <v>7</v>
      </c>
      <c r="W33" s="16" t="s">
        <v>44</v>
      </c>
      <c r="X33"/>
      <c r="Y33"/>
    </row>
    <row r="34" spans="1:25" s="8" customFormat="1" ht="16.5">
      <c r="A34" s="115"/>
      <c r="B34" s="6">
        <v>2</v>
      </c>
      <c r="C34" s="17" t="s">
        <v>13</v>
      </c>
      <c r="D34" s="17" t="s">
        <v>8</v>
      </c>
      <c r="E34" s="17" t="s">
        <v>16</v>
      </c>
      <c r="F34" s="17" t="s">
        <v>13</v>
      </c>
      <c r="G34" s="17" t="s">
        <v>8</v>
      </c>
      <c r="H34" s="17" t="s">
        <v>11</v>
      </c>
      <c r="I34" s="17" t="s">
        <v>8</v>
      </c>
      <c r="J34" s="115"/>
      <c r="K34" s="6">
        <v>2</v>
      </c>
      <c r="L34" s="17" t="s">
        <v>41</v>
      </c>
      <c r="M34" s="17" t="s">
        <v>11</v>
      </c>
      <c r="N34" s="17" t="s">
        <v>16</v>
      </c>
      <c r="O34" s="17" t="s">
        <v>8</v>
      </c>
      <c r="P34" s="17" t="s">
        <v>41</v>
      </c>
      <c r="Q34" s="17" t="s">
        <v>8</v>
      </c>
      <c r="R34" s="115"/>
      <c r="S34" s="6">
        <v>2</v>
      </c>
      <c r="T34" s="17" t="s">
        <v>8</v>
      </c>
      <c r="U34" s="17" t="s">
        <v>8</v>
      </c>
      <c r="V34" s="17" t="s">
        <v>14</v>
      </c>
      <c r="W34" s="17" t="s">
        <v>8</v>
      </c>
      <c r="X34"/>
      <c r="Y34"/>
    </row>
    <row r="35" spans="1:25" s="8" customFormat="1" ht="16.5">
      <c r="A35" s="115"/>
      <c r="B35" s="6">
        <v>3</v>
      </c>
      <c r="C35" s="17"/>
      <c r="D35" s="17"/>
      <c r="E35" s="17"/>
      <c r="F35" s="17" t="s">
        <v>41</v>
      </c>
      <c r="G35" s="17" t="s">
        <v>57</v>
      </c>
      <c r="H35" s="17" t="s">
        <v>20</v>
      </c>
      <c r="I35" s="17" t="s">
        <v>41</v>
      </c>
      <c r="J35" s="115"/>
      <c r="K35" s="6">
        <v>3</v>
      </c>
      <c r="L35" s="20"/>
      <c r="M35" s="17" t="s">
        <v>16</v>
      </c>
      <c r="N35" s="17" t="s">
        <v>41</v>
      </c>
      <c r="O35" s="17"/>
      <c r="P35" s="17" t="s">
        <v>57</v>
      </c>
      <c r="Q35" s="17" t="s">
        <v>16</v>
      </c>
      <c r="R35" s="115"/>
      <c r="S35" s="6">
        <v>3</v>
      </c>
      <c r="T35" s="17" t="s">
        <v>57</v>
      </c>
      <c r="U35" s="17" t="s">
        <v>41</v>
      </c>
      <c r="V35" s="17" t="s">
        <v>8</v>
      </c>
      <c r="W35" s="17" t="s">
        <v>41</v>
      </c>
      <c r="X35"/>
      <c r="Y35"/>
    </row>
    <row r="36" spans="1:25" s="8" customFormat="1" ht="16.5">
      <c r="A36" s="115"/>
      <c r="B36" s="6">
        <v>4</v>
      </c>
      <c r="C36" s="17"/>
      <c r="D36" s="17"/>
      <c r="E36" s="17"/>
      <c r="F36" s="17"/>
      <c r="G36" s="17" t="s">
        <v>41</v>
      </c>
      <c r="H36" s="17"/>
      <c r="I36" s="17"/>
      <c r="J36" s="115"/>
      <c r="K36" s="6">
        <v>4</v>
      </c>
      <c r="L36" s="20"/>
      <c r="M36" s="17"/>
      <c r="N36" s="17"/>
      <c r="O36" s="17"/>
      <c r="P36" s="17" t="s">
        <v>16</v>
      </c>
      <c r="Q36" s="17" t="s">
        <v>41</v>
      </c>
      <c r="R36" s="115"/>
      <c r="S36" s="6">
        <v>4</v>
      </c>
      <c r="T36" s="17" t="s">
        <v>72</v>
      </c>
      <c r="U36" s="17" t="s">
        <v>57</v>
      </c>
      <c r="V36" s="17" t="s">
        <v>13</v>
      </c>
      <c r="W36" s="17"/>
      <c r="X36"/>
      <c r="Y36"/>
    </row>
    <row r="37" spans="1:25" s="8" customFormat="1" ht="16.5">
      <c r="A37" s="115"/>
      <c r="B37" s="6">
        <v>5</v>
      </c>
      <c r="C37" s="17"/>
      <c r="D37" s="17"/>
      <c r="E37" s="17"/>
      <c r="F37" s="17"/>
      <c r="G37" s="17"/>
      <c r="H37" s="17"/>
      <c r="I37" s="17"/>
      <c r="J37" s="115"/>
      <c r="K37" s="6">
        <v>5</v>
      </c>
      <c r="L37" s="17"/>
      <c r="M37" s="17"/>
      <c r="N37" s="17"/>
      <c r="O37" s="17"/>
      <c r="P37" s="17"/>
      <c r="Q37" s="17"/>
      <c r="R37" s="115"/>
      <c r="S37" s="6">
        <v>5</v>
      </c>
      <c r="T37" s="17"/>
      <c r="U37" s="17"/>
      <c r="V37" s="17"/>
      <c r="W37" s="17"/>
      <c r="X37"/>
      <c r="Y37"/>
    </row>
    <row r="38" spans="1:25" s="3" customFormat="1" ht="3" customHeight="1">
      <c r="A38" s="116"/>
      <c r="B38" s="10"/>
      <c r="C38" s="19"/>
      <c r="D38" s="19"/>
      <c r="E38" s="19"/>
      <c r="F38" s="19"/>
      <c r="G38" s="19"/>
      <c r="H38" s="19"/>
      <c r="I38" s="19"/>
      <c r="J38" s="116"/>
      <c r="K38" s="10"/>
      <c r="L38" s="19"/>
      <c r="M38" s="19"/>
      <c r="N38" s="19"/>
      <c r="O38" s="19"/>
      <c r="P38" s="19"/>
      <c r="Q38" s="19"/>
      <c r="R38" s="116"/>
      <c r="S38" s="10"/>
      <c r="T38" s="19"/>
      <c r="U38" s="19"/>
      <c r="V38" s="19"/>
      <c r="W38" s="19"/>
      <c r="X38"/>
      <c r="Y38"/>
    </row>
    <row r="39" spans="1:19" ht="12.75">
      <c r="A39"/>
      <c r="B39"/>
      <c r="J39"/>
      <c r="K39"/>
      <c r="R39"/>
      <c r="S39"/>
    </row>
    <row r="40" spans="1:19" ht="12.75">
      <c r="A40"/>
      <c r="B40"/>
      <c r="J40"/>
      <c r="K40"/>
      <c r="R40"/>
      <c r="S40"/>
    </row>
    <row r="41" spans="1:19" ht="12.75">
      <c r="A41"/>
      <c r="B41"/>
      <c r="J41"/>
      <c r="K41"/>
      <c r="R41"/>
      <c r="S41"/>
    </row>
    <row r="42" spans="1:19" ht="12.75">
      <c r="A42"/>
      <c r="B42"/>
      <c r="J42"/>
      <c r="K42"/>
      <c r="R42"/>
      <c r="S42"/>
    </row>
    <row r="43" spans="1:19" ht="12.75">
      <c r="A43"/>
      <c r="B43"/>
      <c r="J43"/>
      <c r="K43"/>
      <c r="R43"/>
      <c r="S43"/>
    </row>
    <row r="44" spans="1:19" ht="12.75">
      <c r="A44"/>
      <c r="B44"/>
      <c r="J44"/>
      <c r="K44"/>
      <c r="R44"/>
      <c r="S44"/>
    </row>
    <row r="45" spans="1:19" ht="12.75">
      <c r="A45"/>
      <c r="B45"/>
      <c r="J45"/>
      <c r="K45"/>
      <c r="R45"/>
      <c r="S45"/>
    </row>
    <row r="46" spans="1:19" ht="12.75">
      <c r="A46"/>
      <c r="B46"/>
      <c r="J46"/>
      <c r="K46"/>
      <c r="R46"/>
      <c r="S46"/>
    </row>
    <row r="47" spans="1:19" ht="12.75">
      <c r="A47"/>
      <c r="B47"/>
      <c r="J47"/>
      <c r="K47"/>
      <c r="R47"/>
      <c r="S47"/>
    </row>
    <row r="48" spans="1:19" ht="12.75">
      <c r="A48"/>
      <c r="B48"/>
      <c r="J48"/>
      <c r="K48"/>
      <c r="R48"/>
      <c r="S48"/>
    </row>
    <row r="49" spans="1:19" ht="12.75">
      <c r="A49"/>
      <c r="B49"/>
      <c r="J49"/>
      <c r="K49"/>
      <c r="R49"/>
      <c r="S49"/>
    </row>
    <row r="50" spans="1:19" ht="12.75">
      <c r="A50"/>
      <c r="B50"/>
      <c r="J50"/>
      <c r="K50"/>
      <c r="R50"/>
      <c r="S50"/>
    </row>
    <row r="51" spans="1:19" ht="12.75">
      <c r="A51"/>
      <c r="B51"/>
      <c r="J51"/>
      <c r="K51"/>
      <c r="R51"/>
      <c r="S51"/>
    </row>
    <row r="52" spans="1:19" ht="12.75">
      <c r="A52"/>
      <c r="B52"/>
      <c r="J52"/>
      <c r="K52"/>
      <c r="R52"/>
      <c r="S52"/>
    </row>
    <row r="53" spans="1:19" ht="12.75">
      <c r="A53"/>
      <c r="B53"/>
      <c r="J53"/>
      <c r="K53"/>
      <c r="R53"/>
      <c r="S53"/>
    </row>
    <row r="54" spans="1:19" ht="12.75">
      <c r="A54"/>
      <c r="B54"/>
      <c r="J54"/>
      <c r="K54"/>
      <c r="R54"/>
      <c r="S54"/>
    </row>
    <row r="55" spans="1:19" ht="12.75">
      <c r="A55"/>
      <c r="B55"/>
      <c r="J55"/>
      <c r="K55"/>
      <c r="R55"/>
      <c r="S55"/>
    </row>
    <row r="56" spans="1:19" ht="12.75">
      <c r="A56"/>
      <c r="B56"/>
      <c r="J56"/>
      <c r="K56"/>
      <c r="R56"/>
      <c r="S56"/>
    </row>
    <row r="57" spans="1:19" ht="12.75">
      <c r="A57"/>
      <c r="B57"/>
      <c r="J57"/>
      <c r="K57"/>
      <c r="R57"/>
      <c r="S57"/>
    </row>
    <row r="58" spans="1:19" ht="12.75">
      <c r="A58"/>
      <c r="B58"/>
      <c r="J58"/>
      <c r="K58"/>
      <c r="R58"/>
      <c r="S58"/>
    </row>
    <row r="59" spans="1:19" ht="12.75">
      <c r="A59"/>
      <c r="B59"/>
      <c r="J59"/>
      <c r="K59"/>
      <c r="R59"/>
      <c r="S59"/>
    </row>
    <row r="60" spans="1:19" ht="12.75">
      <c r="A60"/>
      <c r="B60"/>
      <c r="J60"/>
      <c r="K60"/>
      <c r="R60"/>
      <c r="S60"/>
    </row>
    <row r="61" spans="1:19" ht="12.75">
      <c r="A61"/>
      <c r="B61"/>
      <c r="J61"/>
      <c r="K61"/>
      <c r="R61"/>
      <c r="S61"/>
    </row>
    <row r="62" spans="1:19" ht="12.75">
      <c r="A62"/>
      <c r="B62"/>
      <c r="J62"/>
      <c r="K62"/>
      <c r="R62"/>
      <c r="S62"/>
    </row>
    <row r="63" spans="1:19" ht="12.75">
      <c r="A63"/>
      <c r="B63"/>
      <c r="J63"/>
      <c r="K63"/>
      <c r="R63"/>
      <c r="S63"/>
    </row>
    <row r="64" spans="1:19" ht="12.75">
      <c r="A64"/>
      <c r="B64"/>
      <c r="J64"/>
      <c r="K64"/>
      <c r="R64"/>
      <c r="S64"/>
    </row>
    <row r="65" spans="1:19" ht="12.75">
      <c r="A65"/>
      <c r="B65"/>
      <c r="J65"/>
      <c r="K65"/>
      <c r="R65"/>
      <c r="S65"/>
    </row>
    <row r="66" spans="1:19" ht="12.75">
      <c r="A66"/>
      <c r="B66"/>
      <c r="J66"/>
      <c r="K66"/>
      <c r="R66"/>
      <c r="S66"/>
    </row>
    <row r="67" spans="1:19" ht="12.75">
      <c r="A67"/>
      <c r="B67"/>
      <c r="J67"/>
      <c r="K67"/>
      <c r="R67"/>
      <c r="S67"/>
    </row>
  </sheetData>
  <sheetProtection/>
  <mergeCells count="21">
    <mergeCell ref="R33:R38"/>
    <mergeCell ref="A33:A38"/>
    <mergeCell ref="J33:J38"/>
    <mergeCell ref="A27:A32"/>
    <mergeCell ref="J27:J32"/>
    <mergeCell ref="J21:J26"/>
    <mergeCell ref="R21:R26"/>
    <mergeCell ref="A21:A26"/>
    <mergeCell ref="R3:R8"/>
    <mergeCell ref="R27:R32"/>
    <mergeCell ref="J9:J14"/>
    <mergeCell ref="A9:A14"/>
    <mergeCell ref="R15:R20"/>
    <mergeCell ref="A15:A20"/>
    <mergeCell ref="A1:I1"/>
    <mergeCell ref="J3:J8"/>
    <mergeCell ref="J15:J20"/>
    <mergeCell ref="J1:Q1"/>
    <mergeCell ref="R1:Y1"/>
    <mergeCell ref="A3:A8"/>
    <mergeCell ref="R9:R14"/>
  </mergeCells>
  <printOptions/>
  <pageMargins left="0" right="0" top="0" bottom="0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7"/>
  <sheetViews>
    <sheetView zoomScale="80" zoomScaleNormal="80" zoomScalePageLayoutView="0" workbookViewId="0" topLeftCell="R11">
      <selection activeCell="W36" sqref="W36"/>
    </sheetView>
  </sheetViews>
  <sheetFormatPr defaultColWidth="9.00390625" defaultRowHeight="12.75"/>
  <cols>
    <col min="1" max="1" width="5.625" style="4" customWidth="1"/>
    <col min="2" max="2" width="3.625" style="1" customWidth="1"/>
    <col min="3" max="3" width="16.875" style="0" customWidth="1"/>
    <col min="4" max="9" width="19.875" style="0" customWidth="1"/>
    <col min="10" max="10" width="8.75390625" style="4" customWidth="1"/>
    <col min="11" max="11" width="5.75390625" style="1" customWidth="1"/>
    <col min="12" max="17" width="21.75390625" style="0" customWidth="1"/>
    <col min="18" max="18" width="8.75390625" style="4" customWidth="1"/>
    <col min="19" max="19" width="5.75390625" style="1" customWidth="1"/>
    <col min="20" max="23" width="24.75390625" style="0" customWidth="1"/>
    <col min="24" max="24" width="25.625" style="0" customWidth="1"/>
    <col min="25" max="25" width="20.875" style="0" bestFit="1" customWidth="1"/>
  </cols>
  <sheetData>
    <row r="1" spans="1:25" s="22" customFormat="1" ht="21" customHeight="1">
      <c r="A1" s="117" t="s">
        <v>69</v>
      </c>
      <c r="B1" s="117"/>
      <c r="C1" s="117"/>
      <c r="D1" s="117"/>
      <c r="E1" s="117"/>
      <c r="F1" s="117"/>
      <c r="G1" s="117"/>
      <c r="H1" s="117"/>
      <c r="I1" s="117"/>
      <c r="J1" s="117" t="s">
        <v>70</v>
      </c>
      <c r="K1" s="117"/>
      <c r="L1" s="117"/>
      <c r="M1" s="117"/>
      <c r="N1" s="117"/>
      <c r="O1" s="117"/>
      <c r="P1" s="117"/>
      <c r="Q1" s="117"/>
      <c r="R1" s="117" t="s">
        <v>71</v>
      </c>
      <c r="S1" s="117"/>
      <c r="T1" s="117"/>
      <c r="U1" s="117"/>
      <c r="V1" s="117"/>
      <c r="W1" s="117"/>
      <c r="X1" s="118"/>
      <c r="Y1" s="118"/>
    </row>
    <row r="2" spans="1:25" s="5" customFormat="1" ht="36" customHeight="1">
      <c r="A2" s="2"/>
      <c r="B2" s="13"/>
      <c r="C2" s="2" t="s">
        <v>47</v>
      </c>
      <c r="D2" s="2" t="s">
        <v>48</v>
      </c>
      <c r="E2" s="2" t="s">
        <v>49</v>
      </c>
      <c r="F2" s="2" t="s">
        <v>59</v>
      </c>
      <c r="G2" s="2" t="s">
        <v>46</v>
      </c>
      <c r="H2" s="2" t="s">
        <v>51</v>
      </c>
      <c r="I2" s="2" t="s">
        <v>68</v>
      </c>
      <c r="J2" s="2"/>
      <c r="K2" s="13"/>
      <c r="L2" s="2" t="s">
        <v>50</v>
      </c>
      <c r="M2" s="2" t="s">
        <v>65</v>
      </c>
      <c r="N2" s="2" t="s">
        <v>63</v>
      </c>
      <c r="O2" s="2" t="s">
        <v>66</v>
      </c>
      <c r="P2" s="2" t="s">
        <v>64</v>
      </c>
      <c r="Q2" s="2" t="s">
        <v>52</v>
      </c>
      <c r="R2" s="2"/>
      <c r="S2" s="13"/>
      <c r="T2" s="13" t="s">
        <v>60</v>
      </c>
      <c r="U2" s="2" t="s">
        <v>62</v>
      </c>
      <c r="V2" s="2" t="s">
        <v>78</v>
      </c>
      <c r="W2" s="2" t="s">
        <v>67</v>
      </c>
      <c r="X2" s="23"/>
      <c r="Y2" s="24"/>
    </row>
    <row r="3" spans="1:25" s="8" customFormat="1" ht="16.5">
      <c r="A3" s="114" t="s">
        <v>30</v>
      </c>
      <c r="B3" s="6">
        <v>1</v>
      </c>
      <c r="C3" s="16" t="s">
        <v>11</v>
      </c>
      <c r="D3" s="16" t="s">
        <v>53</v>
      </c>
      <c r="E3" s="16" t="s">
        <v>53</v>
      </c>
      <c r="F3" s="16" t="s">
        <v>53</v>
      </c>
      <c r="G3" s="16" t="s">
        <v>7</v>
      </c>
      <c r="H3" s="16" t="s">
        <v>7</v>
      </c>
      <c r="I3" s="16" t="s">
        <v>5</v>
      </c>
      <c r="J3" s="114" t="s">
        <v>30</v>
      </c>
      <c r="K3" s="6">
        <v>1</v>
      </c>
      <c r="L3" s="16" t="s">
        <v>5</v>
      </c>
      <c r="M3" s="16" t="s">
        <v>6</v>
      </c>
      <c r="N3" s="16" t="s">
        <v>6</v>
      </c>
      <c r="O3" s="16" t="s">
        <v>14</v>
      </c>
      <c r="P3" s="16" t="s">
        <v>5</v>
      </c>
      <c r="Q3" s="16" t="s">
        <v>5</v>
      </c>
      <c r="R3" s="114" t="s">
        <v>30</v>
      </c>
      <c r="S3" s="6">
        <v>1</v>
      </c>
      <c r="T3" s="18" t="s">
        <v>87</v>
      </c>
      <c r="U3" s="16" t="s">
        <v>5</v>
      </c>
      <c r="V3" s="16" t="s">
        <v>6</v>
      </c>
      <c r="W3" s="16" t="s">
        <v>5</v>
      </c>
      <c r="X3"/>
      <c r="Y3"/>
    </row>
    <row r="4" spans="1:25" s="8" customFormat="1" ht="16.5">
      <c r="A4" s="115"/>
      <c r="B4" s="6">
        <v>2</v>
      </c>
      <c r="C4" s="17" t="s">
        <v>53</v>
      </c>
      <c r="D4" s="17" t="s">
        <v>11</v>
      </c>
      <c r="E4" s="17" t="s">
        <v>54</v>
      </c>
      <c r="F4" s="17" t="s">
        <v>54</v>
      </c>
      <c r="G4" s="17" t="s">
        <v>5</v>
      </c>
      <c r="H4" s="17" t="s">
        <v>6</v>
      </c>
      <c r="I4" s="17" t="s">
        <v>6</v>
      </c>
      <c r="J4" s="115"/>
      <c r="K4" s="6">
        <v>2</v>
      </c>
      <c r="L4" s="17" t="s">
        <v>6</v>
      </c>
      <c r="M4" s="17" t="s">
        <v>5</v>
      </c>
      <c r="N4" s="17" t="s">
        <v>5</v>
      </c>
      <c r="O4" s="17" t="s">
        <v>6</v>
      </c>
      <c r="P4" s="17" t="s">
        <v>6</v>
      </c>
      <c r="Q4" s="17" t="s">
        <v>6</v>
      </c>
      <c r="R4" s="115"/>
      <c r="S4" s="6">
        <v>2</v>
      </c>
      <c r="T4" s="17" t="s">
        <v>5</v>
      </c>
      <c r="U4" s="17" t="s">
        <v>29</v>
      </c>
      <c r="V4" s="17" t="s">
        <v>5</v>
      </c>
      <c r="W4" s="17" t="s">
        <v>6</v>
      </c>
      <c r="X4"/>
      <c r="Y4"/>
    </row>
    <row r="5" spans="1:25" s="8" customFormat="1" ht="16.5">
      <c r="A5" s="115"/>
      <c r="B5" s="6">
        <v>3</v>
      </c>
      <c r="C5" s="17" t="s">
        <v>54</v>
      </c>
      <c r="D5" s="17" t="s">
        <v>5</v>
      </c>
      <c r="E5" s="17" t="s">
        <v>11</v>
      </c>
      <c r="F5" s="17" t="s">
        <v>5</v>
      </c>
      <c r="G5" s="17" t="s">
        <v>6</v>
      </c>
      <c r="H5" s="17" t="s">
        <v>5</v>
      </c>
      <c r="I5" s="17" t="s">
        <v>7</v>
      </c>
      <c r="J5" s="115"/>
      <c r="K5" s="6">
        <v>3</v>
      </c>
      <c r="L5" s="17" t="s">
        <v>7</v>
      </c>
      <c r="M5" s="17" t="s">
        <v>7</v>
      </c>
      <c r="N5" s="17" t="s">
        <v>7</v>
      </c>
      <c r="O5" s="17" t="s">
        <v>5</v>
      </c>
      <c r="P5" s="17" t="s">
        <v>77</v>
      </c>
      <c r="Q5" s="17" t="s">
        <v>15</v>
      </c>
      <c r="R5" s="115"/>
      <c r="S5" s="6">
        <v>3</v>
      </c>
      <c r="T5" s="17" t="s">
        <v>6</v>
      </c>
      <c r="U5" s="17" t="s">
        <v>7</v>
      </c>
      <c r="V5" s="17" t="s">
        <v>13</v>
      </c>
      <c r="W5" s="17" t="s">
        <v>7</v>
      </c>
      <c r="X5"/>
      <c r="Y5"/>
    </row>
    <row r="6" spans="1:25" s="8" customFormat="1" ht="16.5">
      <c r="A6" s="115"/>
      <c r="B6" s="6">
        <v>4</v>
      </c>
      <c r="C6" s="17" t="s">
        <v>5</v>
      </c>
      <c r="D6" s="17" t="s">
        <v>54</v>
      </c>
      <c r="E6" s="17" t="s">
        <v>5</v>
      </c>
      <c r="F6" s="17" t="s">
        <v>11</v>
      </c>
      <c r="G6" s="17" t="s">
        <v>14</v>
      </c>
      <c r="H6" s="17" t="s">
        <v>21</v>
      </c>
      <c r="I6" s="17" t="s">
        <v>16</v>
      </c>
      <c r="J6" s="115"/>
      <c r="K6" s="6">
        <v>4</v>
      </c>
      <c r="L6" s="27" t="s">
        <v>82</v>
      </c>
      <c r="M6" s="17" t="s">
        <v>16</v>
      </c>
      <c r="N6" s="17" t="s">
        <v>8</v>
      </c>
      <c r="O6" s="17" t="s">
        <v>7</v>
      </c>
      <c r="P6" s="17" t="s">
        <v>76</v>
      </c>
      <c r="Q6" s="17" t="s">
        <v>7</v>
      </c>
      <c r="R6" s="115"/>
      <c r="S6" s="6">
        <v>4</v>
      </c>
      <c r="T6" s="17" t="s">
        <v>7</v>
      </c>
      <c r="U6" s="17" t="s">
        <v>76</v>
      </c>
      <c r="V6" s="17" t="s">
        <v>7</v>
      </c>
      <c r="W6" s="17" t="s">
        <v>29</v>
      </c>
      <c r="X6"/>
      <c r="Y6"/>
    </row>
    <row r="7" spans="1:25" s="8" customFormat="1" ht="16.5">
      <c r="A7" s="115"/>
      <c r="B7" s="6">
        <v>5</v>
      </c>
      <c r="C7" s="17"/>
      <c r="D7" s="17"/>
      <c r="E7" s="17"/>
      <c r="F7" s="17"/>
      <c r="G7" s="17"/>
      <c r="H7" s="17" t="s">
        <v>80</v>
      </c>
      <c r="I7" s="17"/>
      <c r="J7" s="115"/>
      <c r="K7" s="6">
        <v>5</v>
      </c>
      <c r="L7" s="17"/>
      <c r="M7" s="17"/>
      <c r="N7" s="17"/>
      <c r="O7" s="17"/>
      <c r="P7" s="17"/>
      <c r="Q7" s="17" t="s">
        <v>13</v>
      </c>
      <c r="R7" s="115"/>
      <c r="S7" s="6">
        <v>5</v>
      </c>
      <c r="T7" s="17"/>
      <c r="U7" s="17"/>
      <c r="V7" s="17"/>
      <c r="W7" s="17" t="s">
        <v>13</v>
      </c>
      <c r="X7"/>
      <c r="Y7"/>
    </row>
    <row r="8" spans="1:25" s="3" customFormat="1" ht="3" customHeight="1">
      <c r="A8" s="116"/>
      <c r="B8" s="10"/>
      <c r="C8" s="19"/>
      <c r="D8" s="19"/>
      <c r="E8" s="19"/>
      <c r="F8" s="19"/>
      <c r="G8" s="19"/>
      <c r="H8" s="19"/>
      <c r="I8" s="19"/>
      <c r="J8" s="116"/>
      <c r="K8" s="10"/>
      <c r="L8" s="19"/>
      <c r="M8" s="19"/>
      <c r="N8" s="19"/>
      <c r="O8" s="19"/>
      <c r="P8" s="19"/>
      <c r="Q8" s="19"/>
      <c r="R8" s="116"/>
      <c r="S8" s="10"/>
      <c r="T8" s="19"/>
      <c r="U8" s="19"/>
      <c r="V8" s="19"/>
      <c r="W8" s="19"/>
      <c r="X8"/>
      <c r="Y8"/>
    </row>
    <row r="9" spans="1:25" s="8" customFormat="1" ht="16.5">
      <c r="A9" s="114" t="s">
        <v>31</v>
      </c>
      <c r="B9" s="6">
        <v>1</v>
      </c>
      <c r="C9" s="16" t="s">
        <v>53</v>
      </c>
      <c r="D9" s="17" t="s">
        <v>53</v>
      </c>
      <c r="E9" s="16" t="s">
        <v>53</v>
      </c>
      <c r="F9" s="16" t="s">
        <v>53</v>
      </c>
      <c r="G9" s="16" t="s">
        <v>5</v>
      </c>
      <c r="H9" s="16" t="s">
        <v>6</v>
      </c>
      <c r="I9" s="16" t="s">
        <v>6</v>
      </c>
      <c r="J9" s="114" t="s">
        <v>31</v>
      </c>
      <c r="K9" s="6">
        <v>1</v>
      </c>
      <c r="L9" s="16" t="s">
        <v>6</v>
      </c>
      <c r="M9" s="16" t="s">
        <v>5</v>
      </c>
      <c r="N9" s="16" t="s">
        <v>5</v>
      </c>
      <c r="O9" s="16" t="s">
        <v>5</v>
      </c>
      <c r="P9" s="17" t="s">
        <v>5</v>
      </c>
      <c r="Q9" s="17" t="s">
        <v>6</v>
      </c>
      <c r="R9" s="114" t="s">
        <v>31</v>
      </c>
      <c r="S9" s="6">
        <v>1</v>
      </c>
      <c r="T9" s="16" t="s">
        <v>5</v>
      </c>
      <c r="U9" s="16" t="s">
        <v>16</v>
      </c>
      <c r="V9" s="16" t="s">
        <v>5</v>
      </c>
      <c r="W9" s="16" t="s">
        <v>36</v>
      </c>
      <c r="X9"/>
      <c r="Y9"/>
    </row>
    <row r="10" spans="1:25" s="8" customFormat="1" ht="16.5">
      <c r="A10" s="115"/>
      <c r="B10" s="6">
        <v>2</v>
      </c>
      <c r="C10" s="17" t="s">
        <v>54</v>
      </c>
      <c r="D10" s="20" t="s">
        <v>54</v>
      </c>
      <c r="E10" s="17" t="s">
        <v>54</v>
      </c>
      <c r="F10" s="17" t="s">
        <v>54</v>
      </c>
      <c r="G10" s="17" t="s">
        <v>13</v>
      </c>
      <c r="H10" s="17" t="s">
        <v>5</v>
      </c>
      <c r="I10" s="17" t="s">
        <v>5</v>
      </c>
      <c r="J10" s="115"/>
      <c r="K10" s="6">
        <v>2</v>
      </c>
      <c r="L10" s="17" t="s">
        <v>5</v>
      </c>
      <c r="M10" s="17" t="s">
        <v>6</v>
      </c>
      <c r="N10" s="17" t="s">
        <v>6</v>
      </c>
      <c r="O10" s="17" t="s">
        <v>13</v>
      </c>
      <c r="P10" s="17" t="s">
        <v>6</v>
      </c>
      <c r="Q10" s="17" t="s">
        <v>5</v>
      </c>
      <c r="R10" s="115"/>
      <c r="S10" s="6">
        <v>2</v>
      </c>
      <c r="T10" s="17" t="s">
        <v>6</v>
      </c>
      <c r="U10" s="17" t="s">
        <v>6</v>
      </c>
      <c r="V10" s="17" t="s">
        <v>6</v>
      </c>
      <c r="W10" s="17" t="s">
        <v>6</v>
      </c>
      <c r="X10"/>
      <c r="Y10"/>
    </row>
    <row r="11" spans="1:25" s="8" customFormat="1" ht="16.5">
      <c r="A11" s="115"/>
      <c r="B11" s="6">
        <v>3</v>
      </c>
      <c r="C11" s="17" t="s">
        <v>5</v>
      </c>
      <c r="D11" s="20" t="s">
        <v>5</v>
      </c>
      <c r="E11" s="17" t="s">
        <v>5</v>
      </c>
      <c r="F11" s="17" t="s">
        <v>13</v>
      </c>
      <c r="G11" s="17" t="s">
        <v>7</v>
      </c>
      <c r="H11" s="17" t="s">
        <v>7</v>
      </c>
      <c r="I11" s="17" t="s">
        <v>15</v>
      </c>
      <c r="J11" s="115"/>
      <c r="K11" s="6">
        <v>3</v>
      </c>
      <c r="L11" s="17" t="s">
        <v>7</v>
      </c>
      <c r="M11" s="17" t="s">
        <v>21</v>
      </c>
      <c r="N11" s="17" t="s">
        <v>28</v>
      </c>
      <c r="O11" s="17" t="s">
        <v>6</v>
      </c>
      <c r="P11" s="17" t="s">
        <v>13</v>
      </c>
      <c r="Q11" s="17" t="s">
        <v>7</v>
      </c>
      <c r="R11" s="115"/>
      <c r="S11" s="6">
        <v>3</v>
      </c>
      <c r="T11" s="17" t="s">
        <v>7</v>
      </c>
      <c r="U11" s="18" t="s">
        <v>88</v>
      </c>
      <c r="V11" s="17" t="s">
        <v>7</v>
      </c>
      <c r="W11" s="17" t="s">
        <v>5</v>
      </c>
      <c r="X11"/>
      <c r="Y11"/>
    </row>
    <row r="12" spans="1:25" s="8" customFormat="1" ht="16.5">
      <c r="A12" s="115"/>
      <c r="B12" s="6">
        <v>4</v>
      </c>
      <c r="C12" s="17" t="s">
        <v>8</v>
      </c>
      <c r="D12" s="17" t="s">
        <v>16</v>
      </c>
      <c r="E12" s="17" t="s">
        <v>13</v>
      </c>
      <c r="F12" s="17" t="s">
        <v>5</v>
      </c>
      <c r="G12" s="17" t="s">
        <v>6</v>
      </c>
      <c r="H12" s="17" t="s">
        <v>8</v>
      </c>
      <c r="I12" s="17" t="s">
        <v>8</v>
      </c>
      <c r="J12" s="115"/>
      <c r="K12" s="6">
        <v>4</v>
      </c>
      <c r="L12" s="17" t="s">
        <v>13</v>
      </c>
      <c r="M12" s="17" t="s">
        <v>8</v>
      </c>
      <c r="N12" s="17" t="s">
        <v>16</v>
      </c>
      <c r="O12" s="17" t="s">
        <v>7</v>
      </c>
      <c r="P12" s="17" t="s">
        <v>7</v>
      </c>
      <c r="Q12" s="17" t="s">
        <v>16</v>
      </c>
      <c r="R12" s="115"/>
      <c r="S12" s="6">
        <v>4</v>
      </c>
      <c r="T12" s="17" t="s">
        <v>8</v>
      </c>
      <c r="U12" s="17" t="s">
        <v>12</v>
      </c>
      <c r="V12" s="17" t="s">
        <v>28</v>
      </c>
      <c r="W12" s="17" t="s">
        <v>8</v>
      </c>
      <c r="X12"/>
      <c r="Y12"/>
    </row>
    <row r="13" spans="1:25" s="8" customFormat="1" ht="16.5">
      <c r="A13" s="115"/>
      <c r="B13" s="6">
        <v>5</v>
      </c>
      <c r="C13" s="17"/>
      <c r="D13" s="20"/>
      <c r="E13" s="17"/>
      <c r="F13" s="17"/>
      <c r="G13" s="17"/>
      <c r="H13" s="18" t="s">
        <v>81</v>
      </c>
      <c r="I13" s="17" t="s">
        <v>13</v>
      </c>
      <c r="J13" s="115"/>
      <c r="K13" s="6">
        <v>5</v>
      </c>
      <c r="L13" s="17"/>
      <c r="M13" s="18"/>
      <c r="N13" s="17"/>
      <c r="O13" s="17" t="s">
        <v>8</v>
      </c>
      <c r="P13" s="17" t="s">
        <v>84</v>
      </c>
      <c r="Q13" s="17"/>
      <c r="R13" s="115"/>
      <c r="S13" s="6">
        <v>5</v>
      </c>
      <c r="T13" s="28" t="s">
        <v>84</v>
      </c>
      <c r="U13" s="17"/>
      <c r="V13" s="17" t="s">
        <v>8</v>
      </c>
      <c r="W13" s="17" t="s">
        <v>76</v>
      </c>
      <c r="X13"/>
      <c r="Y13"/>
    </row>
    <row r="14" spans="1:25" s="3" customFormat="1" ht="3" customHeight="1">
      <c r="A14" s="116"/>
      <c r="B14" s="10"/>
      <c r="C14" s="19"/>
      <c r="D14" s="21"/>
      <c r="E14" s="19"/>
      <c r="F14" s="19"/>
      <c r="G14" s="19"/>
      <c r="H14" s="19"/>
      <c r="I14" s="19"/>
      <c r="J14" s="116"/>
      <c r="K14" s="10"/>
      <c r="L14" s="19"/>
      <c r="M14" s="19"/>
      <c r="N14" s="19"/>
      <c r="O14" s="17"/>
      <c r="P14" s="17"/>
      <c r="Q14" s="17"/>
      <c r="R14" s="116"/>
      <c r="S14" s="10"/>
      <c r="T14" s="19"/>
      <c r="U14" s="19"/>
      <c r="V14" s="19"/>
      <c r="W14" s="19"/>
      <c r="X14"/>
      <c r="Y14"/>
    </row>
    <row r="15" spans="1:25" s="8" customFormat="1" ht="16.5">
      <c r="A15" s="114" t="s">
        <v>32</v>
      </c>
      <c r="B15" s="6">
        <v>1</v>
      </c>
      <c r="C15" s="17" t="s">
        <v>5</v>
      </c>
      <c r="D15" s="16" t="s">
        <v>53</v>
      </c>
      <c r="E15" s="16" t="s">
        <v>53</v>
      </c>
      <c r="F15" s="16" t="s">
        <v>53</v>
      </c>
      <c r="G15" s="16" t="s">
        <v>6</v>
      </c>
      <c r="H15" s="16" t="s">
        <v>5</v>
      </c>
      <c r="I15" s="16" t="s">
        <v>5</v>
      </c>
      <c r="J15" s="114" t="s">
        <v>32</v>
      </c>
      <c r="K15" s="6">
        <v>1</v>
      </c>
      <c r="L15" s="16" t="s">
        <v>5</v>
      </c>
      <c r="M15" s="16" t="s">
        <v>6</v>
      </c>
      <c r="N15" s="16" t="s">
        <v>6</v>
      </c>
      <c r="O15" s="16" t="s">
        <v>6</v>
      </c>
      <c r="P15" s="16" t="s">
        <v>6</v>
      </c>
      <c r="Q15" s="16" t="s">
        <v>5</v>
      </c>
      <c r="R15" s="114" t="s">
        <v>32</v>
      </c>
      <c r="S15" s="6">
        <v>1</v>
      </c>
      <c r="T15" s="18" t="s">
        <v>87</v>
      </c>
      <c r="U15" s="16" t="s">
        <v>6</v>
      </c>
      <c r="V15" s="16" t="s">
        <v>5</v>
      </c>
      <c r="W15" s="16" t="s">
        <v>5</v>
      </c>
      <c r="X15"/>
      <c r="Y15"/>
    </row>
    <row r="16" spans="1:25" s="8" customFormat="1" ht="16.5">
      <c r="A16" s="115"/>
      <c r="B16" s="6">
        <v>2</v>
      </c>
      <c r="C16" s="17" t="s">
        <v>53</v>
      </c>
      <c r="D16" s="17" t="s">
        <v>54</v>
      </c>
      <c r="E16" s="17" t="s">
        <v>54</v>
      </c>
      <c r="F16" s="17" t="s">
        <v>54</v>
      </c>
      <c r="G16" s="17" t="s">
        <v>5</v>
      </c>
      <c r="H16" s="17" t="s">
        <v>6</v>
      </c>
      <c r="I16" s="17" t="s">
        <v>13</v>
      </c>
      <c r="J16" s="115"/>
      <c r="K16" s="6">
        <v>2</v>
      </c>
      <c r="L16" s="17" t="s">
        <v>6</v>
      </c>
      <c r="M16" s="17" t="s">
        <v>7</v>
      </c>
      <c r="N16" s="17" t="s">
        <v>5</v>
      </c>
      <c r="O16" s="17" t="s">
        <v>5</v>
      </c>
      <c r="P16" s="17" t="s">
        <v>5</v>
      </c>
      <c r="Q16" s="17" t="s">
        <v>6</v>
      </c>
      <c r="R16" s="115"/>
      <c r="S16" s="6">
        <v>2</v>
      </c>
      <c r="T16" s="17" t="s">
        <v>6</v>
      </c>
      <c r="U16" s="17" t="s">
        <v>5</v>
      </c>
      <c r="V16" s="17" t="s">
        <v>6</v>
      </c>
      <c r="W16" s="17" t="s">
        <v>7</v>
      </c>
      <c r="X16"/>
      <c r="Y16"/>
    </row>
    <row r="17" spans="1:25" s="8" customFormat="1" ht="16.5">
      <c r="A17" s="115"/>
      <c r="B17" s="6">
        <v>3</v>
      </c>
      <c r="C17" s="17" t="s">
        <v>54</v>
      </c>
      <c r="D17" s="17" t="s">
        <v>5</v>
      </c>
      <c r="E17" s="17" t="s">
        <v>5</v>
      </c>
      <c r="F17" s="17" t="s">
        <v>5</v>
      </c>
      <c r="G17" s="17" t="s">
        <v>7</v>
      </c>
      <c r="H17" s="17" t="s">
        <v>13</v>
      </c>
      <c r="I17" s="17" t="s">
        <v>6</v>
      </c>
      <c r="J17" s="115"/>
      <c r="K17" s="6">
        <v>3</v>
      </c>
      <c r="L17" s="17" t="s">
        <v>8</v>
      </c>
      <c r="M17" s="17" t="s">
        <v>5</v>
      </c>
      <c r="N17" s="17" t="s">
        <v>7</v>
      </c>
      <c r="O17" s="17" t="s">
        <v>13</v>
      </c>
      <c r="P17" s="17" t="s">
        <v>15</v>
      </c>
      <c r="Q17" s="17" t="s">
        <v>7</v>
      </c>
      <c r="R17" s="115"/>
      <c r="S17" s="6">
        <v>3</v>
      </c>
      <c r="T17" s="17" t="s">
        <v>5</v>
      </c>
      <c r="U17" s="17" t="s">
        <v>7</v>
      </c>
      <c r="V17" s="17" t="s">
        <v>13</v>
      </c>
      <c r="W17" s="17" t="s">
        <v>12</v>
      </c>
      <c r="X17"/>
      <c r="Y17"/>
    </row>
    <row r="18" spans="1:25" s="8" customFormat="1" ht="16.5">
      <c r="A18" s="115"/>
      <c r="B18" s="6">
        <v>4</v>
      </c>
      <c r="C18" s="17" t="s">
        <v>13</v>
      </c>
      <c r="D18" s="17" t="s">
        <v>13</v>
      </c>
      <c r="E18" s="17" t="s">
        <v>8</v>
      </c>
      <c r="F18" s="17" t="s">
        <v>8</v>
      </c>
      <c r="G18" s="17" t="s">
        <v>16</v>
      </c>
      <c r="H18" s="17" t="s">
        <v>21</v>
      </c>
      <c r="I18" s="17" t="s">
        <v>7</v>
      </c>
      <c r="J18" s="115"/>
      <c r="K18" s="6">
        <v>4</v>
      </c>
      <c r="L18" s="27" t="s">
        <v>83</v>
      </c>
      <c r="M18" s="17" t="s">
        <v>14</v>
      </c>
      <c r="N18" s="17" t="s">
        <v>14</v>
      </c>
      <c r="O18" s="17" t="s">
        <v>21</v>
      </c>
      <c r="P18" s="17" t="s">
        <v>8</v>
      </c>
      <c r="Q18" s="17" t="s">
        <v>8</v>
      </c>
      <c r="R18" s="115"/>
      <c r="S18" s="6">
        <v>4</v>
      </c>
      <c r="T18" s="17" t="s">
        <v>13</v>
      </c>
      <c r="U18" s="17" t="s">
        <v>21</v>
      </c>
      <c r="V18" s="17" t="s">
        <v>7</v>
      </c>
      <c r="W18" s="17" t="s">
        <v>16</v>
      </c>
      <c r="X18"/>
      <c r="Y18"/>
    </row>
    <row r="19" spans="1:25" s="8" customFormat="1" ht="16.5">
      <c r="A19" s="115"/>
      <c r="B19" s="6">
        <v>5</v>
      </c>
      <c r="C19" s="17"/>
      <c r="D19" s="17"/>
      <c r="E19" s="17"/>
      <c r="F19" s="17"/>
      <c r="G19" s="17" t="s">
        <v>13</v>
      </c>
      <c r="H19" s="17"/>
      <c r="I19" s="17"/>
      <c r="J19" s="115"/>
      <c r="K19" s="6">
        <v>5</v>
      </c>
      <c r="L19" s="17"/>
      <c r="M19" s="17" t="s">
        <v>13</v>
      </c>
      <c r="N19" s="17" t="s">
        <v>13</v>
      </c>
      <c r="O19" s="17"/>
      <c r="P19" s="17" t="s">
        <v>13</v>
      </c>
      <c r="Q19" s="17"/>
      <c r="R19" s="115"/>
      <c r="S19" s="6">
        <v>5</v>
      </c>
      <c r="T19" s="17"/>
      <c r="U19" s="17" t="s">
        <v>13</v>
      </c>
      <c r="V19" s="17"/>
      <c r="W19" s="17" t="s">
        <v>84</v>
      </c>
      <c r="X19"/>
      <c r="Y19"/>
    </row>
    <row r="20" spans="1:25" s="3" customFormat="1" ht="3" customHeight="1">
      <c r="A20" s="116"/>
      <c r="B20" s="10"/>
      <c r="C20" s="19"/>
      <c r="D20" s="19"/>
      <c r="E20" s="19"/>
      <c r="F20" s="19"/>
      <c r="G20" s="19"/>
      <c r="H20" s="19"/>
      <c r="I20" s="19"/>
      <c r="J20" s="116"/>
      <c r="K20" s="10"/>
      <c r="L20" s="19"/>
      <c r="M20" s="19"/>
      <c r="N20" s="19"/>
      <c r="O20" s="19"/>
      <c r="P20" s="19"/>
      <c r="Q20" s="19"/>
      <c r="R20" s="116"/>
      <c r="S20" s="10"/>
      <c r="T20" s="19"/>
      <c r="U20" s="19"/>
      <c r="V20" s="19"/>
      <c r="W20" s="19"/>
      <c r="X20"/>
      <c r="Y20"/>
    </row>
    <row r="21" spans="1:25" s="8" customFormat="1" ht="16.5">
      <c r="A21" s="114" t="s">
        <v>33</v>
      </c>
      <c r="B21" s="6">
        <v>1</v>
      </c>
      <c r="C21" s="16" t="s">
        <v>53</v>
      </c>
      <c r="D21" s="16" t="s">
        <v>53</v>
      </c>
      <c r="E21" s="16" t="s">
        <v>53</v>
      </c>
      <c r="F21" s="16" t="s">
        <v>53</v>
      </c>
      <c r="G21" s="16" t="s">
        <v>5</v>
      </c>
      <c r="H21" s="16" t="s">
        <v>13</v>
      </c>
      <c r="I21" s="16" t="s">
        <v>6</v>
      </c>
      <c r="J21" s="114" t="s">
        <v>33</v>
      </c>
      <c r="K21" s="6">
        <v>1</v>
      </c>
      <c r="L21" s="16" t="s">
        <v>5</v>
      </c>
      <c r="M21" s="16" t="s">
        <v>5</v>
      </c>
      <c r="N21" s="16" t="s">
        <v>5</v>
      </c>
      <c r="O21" s="16" t="s">
        <v>5</v>
      </c>
      <c r="P21" s="16" t="s">
        <v>5</v>
      </c>
      <c r="Q21" s="16" t="s">
        <v>6</v>
      </c>
      <c r="R21" s="114" t="s">
        <v>33</v>
      </c>
      <c r="S21" s="6">
        <v>1</v>
      </c>
      <c r="T21" s="16" t="s">
        <v>5</v>
      </c>
      <c r="U21" s="16" t="s">
        <v>11</v>
      </c>
      <c r="V21" s="16" t="s">
        <v>6</v>
      </c>
      <c r="W21" s="16" t="s">
        <v>36</v>
      </c>
      <c r="X21"/>
      <c r="Y21"/>
    </row>
    <row r="22" spans="1:25" s="8" customFormat="1" ht="16.5">
      <c r="A22" s="115"/>
      <c r="B22" s="6">
        <v>2</v>
      </c>
      <c r="C22" s="17" t="s">
        <v>54</v>
      </c>
      <c r="D22" s="17" t="s">
        <v>54</v>
      </c>
      <c r="E22" s="17" t="s">
        <v>13</v>
      </c>
      <c r="F22" s="17" t="s">
        <v>54</v>
      </c>
      <c r="G22" s="17" t="s">
        <v>6</v>
      </c>
      <c r="H22" s="17" t="s">
        <v>5</v>
      </c>
      <c r="I22" s="17" t="s">
        <v>5</v>
      </c>
      <c r="J22" s="115"/>
      <c r="K22" s="6">
        <v>2</v>
      </c>
      <c r="L22" s="17" t="s">
        <v>13</v>
      </c>
      <c r="M22" s="17" t="s">
        <v>6</v>
      </c>
      <c r="N22" s="17" t="s">
        <v>6</v>
      </c>
      <c r="O22" s="17" t="s">
        <v>6</v>
      </c>
      <c r="P22" s="17" t="s">
        <v>6</v>
      </c>
      <c r="Q22" s="17" t="s">
        <v>5</v>
      </c>
      <c r="R22" s="115"/>
      <c r="S22" s="6">
        <v>2</v>
      </c>
      <c r="T22" s="17" t="s">
        <v>6</v>
      </c>
      <c r="U22" s="17" t="s">
        <v>6</v>
      </c>
      <c r="V22" s="17" t="s">
        <v>11</v>
      </c>
      <c r="W22" s="17" t="s">
        <v>5</v>
      </c>
      <c r="X22"/>
      <c r="Y22"/>
    </row>
    <row r="23" spans="1:25" s="8" customFormat="1" ht="16.5">
      <c r="A23" s="115"/>
      <c r="B23" s="6">
        <v>3</v>
      </c>
      <c r="C23" s="17" t="s">
        <v>5</v>
      </c>
      <c r="D23" s="17" t="s">
        <v>5</v>
      </c>
      <c r="E23" s="17" t="s">
        <v>54</v>
      </c>
      <c r="F23" s="17" t="s">
        <v>13</v>
      </c>
      <c r="G23" s="17" t="s">
        <v>38</v>
      </c>
      <c r="H23" s="17" t="s">
        <v>6</v>
      </c>
      <c r="I23" s="17" t="s">
        <v>7</v>
      </c>
      <c r="J23" s="115"/>
      <c r="K23" s="6">
        <v>3</v>
      </c>
      <c r="L23" s="17" t="s">
        <v>12</v>
      </c>
      <c r="M23" s="17" t="s">
        <v>7</v>
      </c>
      <c r="N23" s="17" t="s">
        <v>13</v>
      </c>
      <c r="O23" s="17" t="s">
        <v>7</v>
      </c>
      <c r="P23" s="17" t="s">
        <v>7</v>
      </c>
      <c r="Q23" s="17" t="s">
        <v>11</v>
      </c>
      <c r="R23" s="115"/>
      <c r="S23" s="6">
        <v>3</v>
      </c>
      <c r="T23" s="17" t="s">
        <v>7</v>
      </c>
      <c r="U23" s="17" t="s">
        <v>5</v>
      </c>
      <c r="V23" s="17" t="s">
        <v>5</v>
      </c>
      <c r="W23" s="17" t="s">
        <v>6</v>
      </c>
      <c r="X23"/>
      <c r="Y23"/>
    </row>
    <row r="24" spans="1:25" s="8" customFormat="1" ht="16.5">
      <c r="A24" s="115"/>
      <c r="B24" s="6">
        <v>4</v>
      </c>
      <c r="C24" s="17" t="s">
        <v>13</v>
      </c>
      <c r="D24" s="17" t="s">
        <v>8</v>
      </c>
      <c r="E24" s="17" t="s">
        <v>5</v>
      </c>
      <c r="F24" s="17" t="s">
        <v>5</v>
      </c>
      <c r="G24" s="17" t="s">
        <v>8</v>
      </c>
      <c r="H24" s="17" t="s">
        <v>80</v>
      </c>
      <c r="I24" s="17" t="s">
        <v>8</v>
      </c>
      <c r="J24" s="115"/>
      <c r="K24" s="6">
        <v>4</v>
      </c>
      <c r="L24" s="17" t="s">
        <v>7</v>
      </c>
      <c r="M24" s="17" t="s">
        <v>75</v>
      </c>
      <c r="N24" s="17" t="s">
        <v>7</v>
      </c>
      <c r="O24" s="17" t="s">
        <v>11</v>
      </c>
      <c r="P24" s="17" t="s">
        <v>76</v>
      </c>
      <c r="Q24" s="17" t="s">
        <v>13</v>
      </c>
      <c r="R24" s="115"/>
      <c r="S24" s="6">
        <v>4</v>
      </c>
      <c r="T24" s="17" t="s">
        <v>11</v>
      </c>
      <c r="U24" s="17" t="s">
        <v>7</v>
      </c>
      <c r="V24" s="17" t="s">
        <v>7</v>
      </c>
      <c r="W24" s="17" t="s">
        <v>7</v>
      </c>
      <c r="X24"/>
      <c r="Y24"/>
    </row>
    <row r="25" spans="1:25" s="8" customFormat="1" ht="16.5">
      <c r="A25" s="115"/>
      <c r="B25" s="6">
        <v>5</v>
      </c>
      <c r="C25" s="17"/>
      <c r="D25" s="17"/>
      <c r="E25" s="17"/>
      <c r="F25" s="17"/>
      <c r="G25" s="17"/>
      <c r="H25" s="17"/>
      <c r="I25" s="17"/>
      <c r="J25" s="115"/>
      <c r="K25" s="6">
        <v>5</v>
      </c>
      <c r="L25" s="17" t="s">
        <v>84</v>
      </c>
      <c r="M25" s="17"/>
      <c r="N25" s="17"/>
      <c r="O25" s="17"/>
      <c r="P25" s="17" t="s">
        <v>11</v>
      </c>
      <c r="Q25" s="17"/>
      <c r="R25" s="115"/>
      <c r="S25" s="6">
        <v>5</v>
      </c>
      <c r="T25" s="17" t="s">
        <v>84</v>
      </c>
      <c r="U25" s="17"/>
      <c r="V25" s="17"/>
      <c r="W25" s="17" t="s">
        <v>76</v>
      </c>
      <c r="X25"/>
      <c r="Y25"/>
    </row>
    <row r="26" spans="1:25" s="3" customFormat="1" ht="3" customHeight="1">
      <c r="A26" s="116"/>
      <c r="B26" s="10"/>
      <c r="C26" s="19"/>
      <c r="D26" s="19"/>
      <c r="E26" s="19"/>
      <c r="F26" s="19"/>
      <c r="G26" s="19"/>
      <c r="H26" s="19"/>
      <c r="I26" s="19"/>
      <c r="J26" s="116"/>
      <c r="K26" s="10"/>
      <c r="L26" s="19"/>
      <c r="M26" s="19"/>
      <c r="N26" s="19"/>
      <c r="O26" s="19"/>
      <c r="P26" s="19"/>
      <c r="Q26" s="19"/>
      <c r="R26" s="116"/>
      <c r="S26" s="10"/>
      <c r="T26" s="19"/>
      <c r="U26" s="19"/>
      <c r="V26" s="19"/>
      <c r="W26" s="19"/>
      <c r="X26"/>
      <c r="Y26"/>
    </row>
    <row r="27" spans="1:25" s="8" customFormat="1" ht="16.5">
      <c r="A27" s="114" t="s">
        <v>34</v>
      </c>
      <c r="B27" s="6">
        <v>1</v>
      </c>
      <c r="C27" s="16" t="s">
        <v>54</v>
      </c>
      <c r="D27" s="16" t="s">
        <v>21</v>
      </c>
      <c r="E27" s="17" t="s">
        <v>21</v>
      </c>
      <c r="F27" s="16" t="s">
        <v>21</v>
      </c>
      <c r="G27" s="16" t="s">
        <v>6</v>
      </c>
      <c r="H27" s="16" t="s">
        <v>6</v>
      </c>
      <c r="I27" s="16" t="s">
        <v>5</v>
      </c>
      <c r="J27" s="114" t="s">
        <v>34</v>
      </c>
      <c r="K27" s="6">
        <v>1</v>
      </c>
      <c r="L27" s="16" t="s">
        <v>6</v>
      </c>
      <c r="M27" s="16" t="s">
        <v>6</v>
      </c>
      <c r="N27" s="16" t="s">
        <v>6</v>
      </c>
      <c r="O27" s="16" t="s">
        <v>6</v>
      </c>
      <c r="P27" s="16" t="s">
        <v>6</v>
      </c>
      <c r="Q27" s="16" t="s">
        <v>5</v>
      </c>
      <c r="R27" s="114" t="s">
        <v>34</v>
      </c>
      <c r="S27" s="6">
        <v>1</v>
      </c>
      <c r="T27" s="16" t="s">
        <v>6</v>
      </c>
      <c r="U27" s="16" t="s">
        <v>5</v>
      </c>
      <c r="V27" s="16" t="s">
        <v>28</v>
      </c>
      <c r="W27" s="16" t="s">
        <v>11</v>
      </c>
      <c r="X27"/>
      <c r="Y27"/>
    </row>
    <row r="28" spans="1:25" s="8" customFormat="1" ht="16.5">
      <c r="A28" s="115"/>
      <c r="B28" s="6">
        <v>2</v>
      </c>
      <c r="C28" s="17" t="s">
        <v>21</v>
      </c>
      <c r="D28" s="17" t="s">
        <v>12</v>
      </c>
      <c r="E28" s="17" t="s">
        <v>54</v>
      </c>
      <c r="F28" s="17" t="s">
        <v>54</v>
      </c>
      <c r="G28" s="17" t="s">
        <v>5</v>
      </c>
      <c r="H28" s="17" t="s">
        <v>21</v>
      </c>
      <c r="I28" s="17" t="s">
        <v>6</v>
      </c>
      <c r="J28" s="115"/>
      <c r="K28" s="6">
        <v>2</v>
      </c>
      <c r="L28" s="17" t="s">
        <v>11</v>
      </c>
      <c r="M28" s="17" t="s">
        <v>15</v>
      </c>
      <c r="N28" s="17" t="s">
        <v>5</v>
      </c>
      <c r="O28" s="17" t="s">
        <v>5</v>
      </c>
      <c r="P28" s="17" t="s">
        <v>7</v>
      </c>
      <c r="Q28" s="17" t="s">
        <v>6</v>
      </c>
      <c r="R28" s="115"/>
      <c r="S28" s="6">
        <v>2</v>
      </c>
      <c r="T28" s="17" t="s">
        <v>79</v>
      </c>
      <c r="U28" s="17" t="s">
        <v>6</v>
      </c>
      <c r="V28" s="17" t="s">
        <v>6</v>
      </c>
      <c r="W28" s="17" t="s">
        <v>6</v>
      </c>
      <c r="X28"/>
      <c r="Y28"/>
    </row>
    <row r="29" spans="1:25" s="8" customFormat="1" ht="16.5">
      <c r="A29" s="115"/>
      <c r="B29" s="6">
        <v>3</v>
      </c>
      <c r="C29" s="17" t="s">
        <v>8</v>
      </c>
      <c r="D29" s="17" t="s">
        <v>8</v>
      </c>
      <c r="E29" s="17" t="s">
        <v>16</v>
      </c>
      <c r="F29" s="17" t="s">
        <v>16</v>
      </c>
      <c r="G29" s="17" t="s">
        <v>21</v>
      </c>
      <c r="H29" s="18" t="s">
        <v>81</v>
      </c>
      <c r="I29" s="17" t="s">
        <v>15</v>
      </c>
      <c r="J29" s="115"/>
      <c r="K29" s="6">
        <v>3</v>
      </c>
      <c r="L29" s="17" t="s">
        <v>21</v>
      </c>
      <c r="M29" s="17" t="s">
        <v>5</v>
      </c>
      <c r="N29" s="17" t="s">
        <v>28</v>
      </c>
      <c r="O29" s="17" t="s">
        <v>7</v>
      </c>
      <c r="P29" s="17" t="s">
        <v>42</v>
      </c>
      <c r="Q29" s="17" t="s">
        <v>15</v>
      </c>
      <c r="R29" s="115"/>
      <c r="S29" s="6">
        <v>3</v>
      </c>
      <c r="T29" s="17" t="s">
        <v>16</v>
      </c>
      <c r="U29" s="17" t="s">
        <v>7</v>
      </c>
      <c r="V29" s="17" t="s">
        <v>5</v>
      </c>
      <c r="W29" s="17" t="s">
        <v>21</v>
      </c>
      <c r="X29"/>
      <c r="Y29"/>
    </row>
    <row r="30" spans="1:25" s="8" customFormat="1" ht="16.5">
      <c r="A30" s="115"/>
      <c r="B30" s="6">
        <v>4</v>
      </c>
      <c r="C30" s="17" t="s">
        <v>16</v>
      </c>
      <c r="D30" s="17" t="s">
        <v>13</v>
      </c>
      <c r="E30" s="17" t="s">
        <v>8</v>
      </c>
      <c r="F30" s="17" t="s">
        <v>8</v>
      </c>
      <c r="G30" s="17" t="s">
        <v>8</v>
      </c>
      <c r="H30" s="17" t="s">
        <v>7</v>
      </c>
      <c r="I30" s="17" t="s">
        <v>14</v>
      </c>
      <c r="J30" s="115"/>
      <c r="K30" s="6">
        <v>4</v>
      </c>
      <c r="L30" s="17" t="s">
        <v>16</v>
      </c>
      <c r="M30" s="17" t="s">
        <v>11</v>
      </c>
      <c r="N30" s="17" t="s">
        <v>11</v>
      </c>
      <c r="O30" s="17" t="s">
        <v>8</v>
      </c>
      <c r="P30" s="17" t="s">
        <v>16</v>
      </c>
      <c r="Q30" s="17" t="s">
        <v>14</v>
      </c>
      <c r="R30" s="115"/>
      <c r="S30" s="6">
        <v>4</v>
      </c>
      <c r="T30" s="17" t="s">
        <v>11</v>
      </c>
      <c r="U30" s="18" t="s">
        <v>87</v>
      </c>
      <c r="V30" s="17" t="s">
        <v>14</v>
      </c>
      <c r="W30" s="17" t="s">
        <v>7</v>
      </c>
      <c r="X30"/>
      <c r="Y30"/>
    </row>
    <row r="31" spans="1:25" s="8" customFormat="1" ht="16.5">
      <c r="A31" s="115"/>
      <c r="B31" s="6">
        <v>5</v>
      </c>
      <c r="C31" s="17"/>
      <c r="D31" s="17"/>
      <c r="E31" s="17"/>
      <c r="F31" s="17"/>
      <c r="G31" s="17"/>
      <c r="H31" s="17"/>
      <c r="I31" s="17"/>
      <c r="J31" s="115"/>
      <c r="K31" s="6">
        <v>5</v>
      </c>
      <c r="L31" s="17" t="s">
        <v>76</v>
      </c>
      <c r="M31" s="17"/>
      <c r="N31" s="17"/>
      <c r="O31" s="17"/>
      <c r="P31" s="17"/>
      <c r="Q31" s="17"/>
      <c r="R31" s="115"/>
      <c r="S31" s="6">
        <v>5</v>
      </c>
      <c r="T31" s="17"/>
      <c r="U31" s="17"/>
      <c r="V31" s="17"/>
      <c r="W31" s="17"/>
      <c r="X31"/>
      <c r="Y31"/>
    </row>
    <row r="32" spans="1:25" s="3" customFormat="1" ht="3" customHeight="1">
      <c r="A32" s="116"/>
      <c r="B32" s="10"/>
      <c r="C32" s="19"/>
      <c r="D32" s="19"/>
      <c r="E32" s="19"/>
      <c r="F32" s="19"/>
      <c r="G32" s="19"/>
      <c r="H32" s="19"/>
      <c r="I32" s="19"/>
      <c r="J32" s="116"/>
      <c r="K32" s="10"/>
      <c r="L32" s="19"/>
      <c r="M32" s="19"/>
      <c r="N32" s="19"/>
      <c r="O32" s="19"/>
      <c r="P32" s="19"/>
      <c r="Q32" s="19"/>
      <c r="R32" s="116"/>
      <c r="S32" s="10"/>
      <c r="T32" s="19"/>
      <c r="U32" s="19"/>
      <c r="V32" s="19"/>
      <c r="W32" s="19"/>
      <c r="X32"/>
      <c r="Y32"/>
    </row>
    <row r="33" spans="1:25" s="8" customFormat="1" ht="16.5">
      <c r="A33" s="114" t="s">
        <v>35</v>
      </c>
      <c r="B33" s="6">
        <v>1</v>
      </c>
      <c r="C33" s="16"/>
      <c r="D33" s="16"/>
      <c r="E33" s="16"/>
      <c r="F33" s="16" t="s">
        <v>11</v>
      </c>
      <c r="G33" s="16" t="s">
        <v>11</v>
      </c>
      <c r="H33" s="16" t="s">
        <v>7</v>
      </c>
      <c r="I33" s="16" t="s">
        <v>7</v>
      </c>
      <c r="J33" s="114" t="s">
        <v>35</v>
      </c>
      <c r="K33" s="6">
        <v>1</v>
      </c>
      <c r="L33" s="17" t="s">
        <v>7</v>
      </c>
      <c r="M33" s="16" t="s">
        <v>7</v>
      </c>
      <c r="N33" s="16" t="s">
        <v>85</v>
      </c>
      <c r="O33" s="16" t="s">
        <v>16</v>
      </c>
      <c r="P33" s="16" t="s">
        <v>84</v>
      </c>
      <c r="Q33" s="16" t="s">
        <v>7</v>
      </c>
      <c r="R33" s="114" t="s">
        <v>35</v>
      </c>
      <c r="S33" s="6">
        <v>1</v>
      </c>
      <c r="T33" s="16" t="s">
        <v>7</v>
      </c>
      <c r="U33" s="17" t="s">
        <v>89</v>
      </c>
      <c r="V33" s="16" t="s">
        <v>85</v>
      </c>
      <c r="W33" s="16" t="s">
        <v>8</v>
      </c>
      <c r="X33"/>
      <c r="Y33"/>
    </row>
    <row r="34" spans="1:25" s="8" customFormat="1" ht="16.5">
      <c r="A34" s="115"/>
      <c r="B34" s="6">
        <v>2</v>
      </c>
      <c r="C34" s="17"/>
      <c r="D34" s="17"/>
      <c r="E34" s="17"/>
      <c r="F34" s="17" t="s">
        <v>21</v>
      </c>
      <c r="G34" s="17" t="s">
        <v>21</v>
      </c>
      <c r="H34" s="17" t="s">
        <v>8</v>
      </c>
      <c r="I34" s="17" t="s">
        <v>11</v>
      </c>
      <c r="J34" s="115"/>
      <c r="K34" s="6">
        <v>2</v>
      </c>
      <c r="L34" s="17" t="s">
        <v>41</v>
      </c>
      <c r="M34" s="17" t="s">
        <v>8</v>
      </c>
      <c r="N34" s="17" t="s">
        <v>7</v>
      </c>
      <c r="O34" s="17" t="s">
        <v>86</v>
      </c>
      <c r="P34" s="17" t="s">
        <v>15</v>
      </c>
      <c r="Q34" s="17" t="s">
        <v>42</v>
      </c>
      <c r="R34" s="115"/>
      <c r="S34" s="6">
        <v>2</v>
      </c>
      <c r="T34" s="17" t="s">
        <v>16</v>
      </c>
      <c r="U34" s="17" t="s">
        <v>8</v>
      </c>
      <c r="V34" s="17" t="s">
        <v>8</v>
      </c>
      <c r="W34" s="17" t="s">
        <v>13</v>
      </c>
      <c r="X34"/>
      <c r="Y34"/>
    </row>
    <row r="35" spans="1:25" s="8" customFormat="1" ht="16.5">
      <c r="A35" s="115"/>
      <c r="B35" s="6">
        <v>3</v>
      </c>
      <c r="C35" s="17"/>
      <c r="D35" s="17"/>
      <c r="E35" s="17"/>
      <c r="F35" s="17" t="s">
        <v>75</v>
      </c>
      <c r="G35" s="17" t="s">
        <v>75</v>
      </c>
      <c r="H35" s="17" t="s">
        <v>11</v>
      </c>
      <c r="I35" s="17" t="s">
        <v>42</v>
      </c>
      <c r="J35" s="115"/>
      <c r="K35" s="6">
        <v>3</v>
      </c>
      <c r="L35" s="20" t="s">
        <v>8</v>
      </c>
      <c r="M35" s="17" t="s">
        <v>41</v>
      </c>
      <c r="N35" s="17" t="s">
        <v>8</v>
      </c>
      <c r="O35" s="17" t="s">
        <v>21</v>
      </c>
      <c r="P35" s="17" t="s">
        <v>7</v>
      </c>
      <c r="Q35" s="17" t="s">
        <v>8</v>
      </c>
      <c r="R35" s="115"/>
      <c r="S35" s="6">
        <v>3</v>
      </c>
      <c r="T35" s="17" t="s">
        <v>8</v>
      </c>
      <c r="U35" s="17" t="s">
        <v>13</v>
      </c>
      <c r="V35" s="17" t="s">
        <v>16</v>
      </c>
      <c r="W35" s="17" t="s">
        <v>84</v>
      </c>
      <c r="X35"/>
      <c r="Y35"/>
    </row>
    <row r="36" spans="1:25" s="8" customFormat="1" ht="16.5">
      <c r="A36" s="115"/>
      <c r="B36" s="6">
        <v>4</v>
      </c>
      <c r="C36" s="17"/>
      <c r="D36" s="17"/>
      <c r="E36" s="17"/>
      <c r="F36" s="17"/>
      <c r="G36" s="17" t="s">
        <v>41</v>
      </c>
      <c r="H36" s="17" t="s">
        <v>16</v>
      </c>
      <c r="I36" s="17" t="s">
        <v>72</v>
      </c>
      <c r="J36" s="115"/>
      <c r="K36" s="6">
        <v>4</v>
      </c>
      <c r="L36" s="20" t="s">
        <v>21</v>
      </c>
      <c r="M36" s="17" t="s">
        <v>13</v>
      </c>
      <c r="N36" s="17" t="s">
        <v>41</v>
      </c>
      <c r="O36" s="17" t="s">
        <v>41</v>
      </c>
      <c r="P36" s="17" t="s">
        <v>8</v>
      </c>
      <c r="Q36" s="17" t="s">
        <v>41</v>
      </c>
      <c r="R36" s="115"/>
      <c r="S36" s="6">
        <v>4</v>
      </c>
      <c r="T36" s="17" t="s">
        <v>13</v>
      </c>
      <c r="U36" s="17" t="s">
        <v>41</v>
      </c>
      <c r="V36" s="17" t="s">
        <v>41</v>
      </c>
      <c r="W36" s="17"/>
      <c r="X36"/>
      <c r="Y36"/>
    </row>
    <row r="37" spans="1:25" s="8" customFormat="1" ht="16.5">
      <c r="A37" s="115"/>
      <c r="B37" s="6">
        <v>5</v>
      </c>
      <c r="C37" s="17"/>
      <c r="D37" s="17"/>
      <c r="E37" s="17"/>
      <c r="F37" s="17"/>
      <c r="G37" s="17"/>
      <c r="H37" s="17"/>
      <c r="I37" s="17"/>
      <c r="J37" s="115"/>
      <c r="K37" s="6">
        <v>5</v>
      </c>
      <c r="L37" s="17"/>
      <c r="M37" s="17"/>
      <c r="N37" s="17"/>
      <c r="O37" s="17"/>
      <c r="P37" s="17"/>
      <c r="Q37" s="17"/>
      <c r="R37" s="115"/>
      <c r="S37" s="6">
        <v>5</v>
      </c>
      <c r="T37" s="17"/>
      <c r="U37" s="17"/>
      <c r="V37" s="17"/>
      <c r="W37" s="17"/>
      <c r="X37"/>
      <c r="Y37"/>
    </row>
    <row r="38" spans="1:25" s="3" customFormat="1" ht="3" customHeight="1">
      <c r="A38" s="116"/>
      <c r="B38" s="10"/>
      <c r="C38" s="19"/>
      <c r="D38" s="19"/>
      <c r="E38" s="19"/>
      <c r="F38" s="19"/>
      <c r="G38" s="19"/>
      <c r="H38" s="19"/>
      <c r="I38" s="19"/>
      <c r="J38" s="116"/>
      <c r="K38" s="10"/>
      <c r="L38" s="19"/>
      <c r="M38" s="19"/>
      <c r="N38" s="19"/>
      <c r="O38" s="19"/>
      <c r="P38" s="19"/>
      <c r="Q38" s="19"/>
      <c r="R38" s="116"/>
      <c r="S38" s="10"/>
      <c r="T38" s="19"/>
      <c r="U38" s="19"/>
      <c r="V38" s="19"/>
      <c r="W38" s="19"/>
      <c r="X38"/>
      <c r="Y38"/>
    </row>
    <row r="39" spans="1:19" ht="12.75">
      <c r="A39"/>
      <c r="B39"/>
      <c r="J39"/>
      <c r="K39"/>
      <c r="R39"/>
      <c r="S39"/>
    </row>
    <row r="40" spans="1:19" ht="12.75">
      <c r="A40"/>
      <c r="B40"/>
      <c r="J40"/>
      <c r="K40"/>
      <c r="R40"/>
      <c r="S40"/>
    </row>
    <row r="41" spans="1:19" ht="12.75">
      <c r="A41"/>
      <c r="B41"/>
      <c r="J41"/>
      <c r="K41"/>
      <c r="R41"/>
      <c r="S41"/>
    </row>
    <row r="42" spans="1:19" ht="12.75">
      <c r="A42"/>
      <c r="B42"/>
      <c r="J42"/>
      <c r="K42"/>
      <c r="R42"/>
      <c r="S42"/>
    </row>
    <row r="43" spans="1:19" ht="12.75">
      <c r="A43"/>
      <c r="B43"/>
      <c r="J43"/>
      <c r="K43"/>
      <c r="R43"/>
      <c r="S43"/>
    </row>
    <row r="44" spans="1:19" ht="12.75">
      <c r="A44"/>
      <c r="B44"/>
      <c r="J44"/>
      <c r="K44"/>
      <c r="R44"/>
      <c r="S44"/>
    </row>
    <row r="45" spans="1:19" ht="12.75">
      <c r="A45"/>
      <c r="B45"/>
      <c r="J45"/>
      <c r="K45"/>
      <c r="R45"/>
      <c r="S45"/>
    </row>
    <row r="46" spans="1:19" ht="12.75">
      <c r="A46"/>
      <c r="B46"/>
      <c r="J46"/>
      <c r="K46"/>
      <c r="R46"/>
      <c r="S46"/>
    </row>
    <row r="47" spans="1:19" ht="12.75">
      <c r="A47"/>
      <c r="B47"/>
      <c r="J47"/>
      <c r="K47"/>
      <c r="R47"/>
      <c r="S47"/>
    </row>
    <row r="48" spans="1:19" ht="12.75">
      <c r="A48"/>
      <c r="B48"/>
      <c r="J48"/>
      <c r="K48"/>
      <c r="R48"/>
      <c r="S48"/>
    </row>
    <row r="49" spans="1:19" ht="12.75">
      <c r="A49"/>
      <c r="B49"/>
      <c r="J49"/>
      <c r="K49"/>
      <c r="R49"/>
      <c r="S49"/>
    </row>
    <row r="50" spans="1:19" ht="12.75">
      <c r="A50"/>
      <c r="B50"/>
      <c r="J50"/>
      <c r="K50"/>
      <c r="R50"/>
      <c r="S50"/>
    </row>
    <row r="51" spans="1:19" ht="12.75">
      <c r="A51"/>
      <c r="B51"/>
      <c r="J51"/>
      <c r="K51"/>
      <c r="R51"/>
      <c r="S51"/>
    </row>
    <row r="52" spans="1:19" ht="12.75">
      <c r="A52"/>
      <c r="B52"/>
      <c r="J52"/>
      <c r="K52"/>
      <c r="R52"/>
      <c r="S52"/>
    </row>
    <row r="53" spans="1:19" ht="12.75">
      <c r="A53"/>
      <c r="B53"/>
      <c r="J53"/>
      <c r="K53"/>
      <c r="R53"/>
      <c r="S53"/>
    </row>
    <row r="54" spans="1:19" ht="12.75">
      <c r="A54"/>
      <c r="B54"/>
      <c r="J54"/>
      <c r="K54"/>
      <c r="R54"/>
      <c r="S54"/>
    </row>
    <row r="55" spans="1:19" ht="12.75">
      <c r="A55"/>
      <c r="B55"/>
      <c r="J55"/>
      <c r="K55"/>
      <c r="R55"/>
      <c r="S55"/>
    </row>
    <row r="56" spans="1:19" ht="12.75">
      <c r="A56"/>
      <c r="B56"/>
      <c r="J56"/>
      <c r="K56"/>
      <c r="R56"/>
      <c r="S56"/>
    </row>
    <row r="57" spans="1:19" ht="12.75">
      <c r="A57"/>
      <c r="B57"/>
      <c r="J57"/>
      <c r="K57"/>
      <c r="R57"/>
      <c r="S57"/>
    </row>
    <row r="58" spans="1:19" ht="12.75">
      <c r="A58"/>
      <c r="B58"/>
      <c r="J58"/>
      <c r="K58"/>
      <c r="R58"/>
      <c r="S58"/>
    </row>
    <row r="59" spans="1:19" ht="12.75">
      <c r="A59"/>
      <c r="B59"/>
      <c r="J59"/>
      <c r="K59"/>
      <c r="R59"/>
      <c r="S59"/>
    </row>
    <row r="60" spans="1:19" ht="12.75">
      <c r="A60"/>
      <c r="B60"/>
      <c r="J60"/>
      <c r="K60"/>
      <c r="R60"/>
      <c r="S60"/>
    </row>
    <row r="61" spans="1:19" ht="12.75">
      <c r="A61"/>
      <c r="B61"/>
      <c r="J61"/>
      <c r="K61"/>
      <c r="R61"/>
      <c r="S61"/>
    </row>
    <row r="62" spans="1:19" ht="12.75">
      <c r="A62"/>
      <c r="B62"/>
      <c r="J62"/>
      <c r="K62"/>
      <c r="R62"/>
      <c r="S62"/>
    </row>
    <row r="63" spans="1:19" ht="12.75">
      <c r="A63"/>
      <c r="B63"/>
      <c r="J63"/>
      <c r="K63"/>
      <c r="R63"/>
      <c r="S63"/>
    </row>
    <row r="64" spans="1:19" ht="12.75">
      <c r="A64"/>
      <c r="B64"/>
      <c r="J64"/>
      <c r="K64"/>
      <c r="R64"/>
      <c r="S64"/>
    </row>
    <row r="65" spans="1:19" ht="12.75">
      <c r="A65"/>
      <c r="B65"/>
      <c r="J65"/>
      <c r="K65"/>
      <c r="R65"/>
      <c r="S65"/>
    </row>
    <row r="66" spans="1:19" ht="12.75">
      <c r="A66"/>
      <c r="B66"/>
      <c r="J66"/>
      <c r="K66"/>
      <c r="R66"/>
      <c r="S66"/>
    </row>
    <row r="67" spans="1:19" ht="12.75">
      <c r="A67"/>
      <c r="B67"/>
      <c r="J67"/>
      <c r="K67"/>
      <c r="R67"/>
      <c r="S67"/>
    </row>
  </sheetData>
  <sheetProtection/>
  <mergeCells count="21">
    <mergeCell ref="R1:Y1"/>
    <mergeCell ref="A27:A32"/>
    <mergeCell ref="A3:A8"/>
    <mergeCell ref="A9:A14"/>
    <mergeCell ref="J3:J8"/>
    <mergeCell ref="A15:A20"/>
    <mergeCell ref="A33:A38"/>
    <mergeCell ref="A1:I1"/>
    <mergeCell ref="J1:Q1"/>
    <mergeCell ref="J27:J32"/>
    <mergeCell ref="J33:J38"/>
    <mergeCell ref="J9:J14"/>
    <mergeCell ref="J15:J20"/>
    <mergeCell ref="J21:J26"/>
    <mergeCell ref="A21:A26"/>
    <mergeCell ref="R33:R38"/>
    <mergeCell ref="R3:R8"/>
    <mergeCell ref="R9:R14"/>
    <mergeCell ref="R15:R20"/>
    <mergeCell ref="R21:R26"/>
    <mergeCell ref="R27:R32"/>
  </mergeCells>
  <printOptions/>
  <pageMargins left="0" right="0" top="0" bottom="0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4"/>
  <sheetViews>
    <sheetView zoomScalePageLayoutView="0" workbookViewId="0" topLeftCell="A13">
      <selection activeCell="Y44" sqref="Y44"/>
    </sheetView>
  </sheetViews>
  <sheetFormatPr defaultColWidth="9.00390625" defaultRowHeight="12.75"/>
  <cols>
    <col min="1" max="1" width="5.625" style="4" customWidth="1"/>
    <col min="2" max="2" width="3.625" style="36" customWidth="1"/>
    <col min="3" max="3" width="16.875" style="0" customWidth="1"/>
    <col min="4" max="9" width="19.875" style="0" customWidth="1"/>
    <col min="10" max="10" width="8.75390625" style="4" customWidth="1"/>
    <col min="11" max="11" width="5.75390625" style="36" customWidth="1"/>
    <col min="12" max="12" width="21.75390625" style="1" customWidth="1"/>
    <col min="13" max="17" width="21.75390625" style="0" customWidth="1"/>
    <col min="18" max="18" width="6.75390625" style="4" customWidth="1"/>
    <col min="19" max="19" width="4.75390625" style="36" customWidth="1"/>
    <col min="20" max="25" width="22.75390625" style="0" customWidth="1"/>
  </cols>
  <sheetData>
    <row r="1" spans="1:23" s="22" customFormat="1" ht="21" customHeight="1">
      <c r="A1" s="118" t="s">
        <v>69</v>
      </c>
      <c r="B1" s="118"/>
      <c r="C1" s="118"/>
      <c r="D1" s="118"/>
      <c r="E1" s="118"/>
      <c r="F1" s="118"/>
      <c r="G1" s="118"/>
      <c r="H1" s="118"/>
      <c r="I1" s="118"/>
      <c r="J1" s="118" t="s">
        <v>70</v>
      </c>
      <c r="K1" s="118"/>
      <c r="L1" s="118"/>
      <c r="M1" s="118"/>
      <c r="N1" s="118"/>
      <c r="O1" s="118"/>
      <c r="P1" s="118"/>
      <c r="Q1" s="118"/>
      <c r="R1" s="118" t="s">
        <v>71</v>
      </c>
      <c r="S1" s="118"/>
      <c r="T1" s="118"/>
      <c r="U1" s="118"/>
      <c r="V1" s="118"/>
      <c r="W1" s="118"/>
    </row>
    <row r="2" spans="1:25" s="22" customFormat="1" ht="3" customHeight="1">
      <c r="A2" s="26"/>
      <c r="B2" s="32"/>
      <c r="C2" s="26"/>
      <c r="D2" s="26"/>
      <c r="E2" s="26"/>
      <c r="F2" s="26"/>
      <c r="G2" s="26"/>
      <c r="H2" s="26"/>
      <c r="I2" s="26"/>
      <c r="J2" s="26"/>
      <c r="K2" s="32"/>
      <c r="L2" s="25"/>
      <c r="M2" s="26"/>
      <c r="N2" s="26"/>
      <c r="O2" s="26"/>
      <c r="P2" s="26"/>
      <c r="Q2" s="26"/>
      <c r="R2" s="26"/>
      <c r="S2" s="32"/>
      <c r="T2" s="26"/>
      <c r="U2" s="26"/>
      <c r="V2" s="26"/>
      <c r="W2" s="26"/>
      <c r="X2" s="26"/>
      <c r="Y2" s="26"/>
    </row>
    <row r="3" spans="1:25" s="5" customFormat="1" ht="33" customHeight="1">
      <c r="A3" s="2"/>
      <c r="B3" s="33"/>
      <c r="C3" s="2" t="s">
        <v>47</v>
      </c>
      <c r="D3" s="2" t="s">
        <v>48</v>
      </c>
      <c r="E3" s="2" t="s">
        <v>49</v>
      </c>
      <c r="F3" s="2" t="s">
        <v>91</v>
      </c>
      <c r="G3" s="2" t="s">
        <v>64</v>
      </c>
      <c r="H3" s="2" t="s">
        <v>67</v>
      </c>
      <c r="I3" s="2" t="s">
        <v>68</v>
      </c>
      <c r="J3" s="2"/>
      <c r="K3" s="33"/>
      <c r="L3" s="13" t="s">
        <v>59</v>
      </c>
      <c r="M3" s="2" t="s">
        <v>98</v>
      </c>
      <c r="N3" s="2" t="s">
        <v>60</v>
      </c>
      <c r="O3" s="2" t="s">
        <v>62</v>
      </c>
      <c r="P3" s="2" t="s">
        <v>63</v>
      </c>
      <c r="Q3" s="2" t="s">
        <v>52</v>
      </c>
      <c r="R3" s="2"/>
      <c r="S3" s="33"/>
      <c r="T3" s="13" t="s">
        <v>50</v>
      </c>
      <c r="U3" s="2" t="s">
        <v>65</v>
      </c>
      <c r="V3" s="2" t="s">
        <v>46</v>
      </c>
      <c r="W3" s="13" t="s">
        <v>51</v>
      </c>
      <c r="X3" s="2" t="s">
        <v>66</v>
      </c>
      <c r="Y3" s="2" t="s">
        <v>103</v>
      </c>
    </row>
    <row r="4" spans="1:25" s="5" customFormat="1" ht="14.25" customHeight="1">
      <c r="A4" s="114" t="s">
        <v>30</v>
      </c>
      <c r="B4" s="31">
        <v>0</v>
      </c>
      <c r="C4" s="2"/>
      <c r="D4" s="2"/>
      <c r="E4" s="2"/>
      <c r="F4" s="2"/>
      <c r="G4" s="2"/>
      <c r="H4" s="2"/>
      <c r="I4" s="2"/>
      <c r="J4" s="114" t="s">
        <v>30</v>
      </c>
      <c r="K4" s="31">
        <v>0</v>
      </c>
      <c r="L4" s="2"/>
      <c r="M4" s="2"/>
      <c r="N4" s="2"/>
      <c r="O4" s="2"/>
      <c r="P4" s="2"/>
      <c r="Q4" s="2"/>
      <c r="R4" s="114" t="s">
        <v>30</v>
      </c>
      <c r="S4" s="31">
        <v>0</v>
      </c>
      <c r="T4" s="2"/>
      <c r="U4" s="2"/>
      <c r="V4" s="2"/>
      <c r="W4" s="18" t="s">
        <v>90</v>
      </c>
      <c r="X4" s="2"/>
      <c r="Y4" s="2"/>
    </row>
    <row r="5" spans="1:25" s="8" customFormat="1" ht="14.25" customHeight="1">
      <c r="A5" s="115"/>
      <c r="B5" s="6">
        <v>1</v>
      </c>
      <c r="C5" s="17" t="s">
        <v>6</v>
      </c>
      <c r="D5" s="17" t="s">
        <v>13</v>
      </c>
      <c r="E5" s="17" t="s">
        <v>6</v>
      </c>
      <c r="F5" s="17" t="s">
        <v>5</v>
      </c>
      <c r="G5" s="17" t="s">
        <v>6</v>
      </c>
      <c r="H5" s="17" t="s">
        <v>5</v>
      </c>
      <c r="I5" s="17" t="s">
        <v>6</v>
      </c>
      <c r="J5" s="115"/>
      <c r="K5" s="6">
        <v>1</v>
      </c>
      <c r="L5" s="17" t="s">
        <v>5</v>
      </c>
      <c r="M5" s="17" t="s">
        <v>6</v>
      </c>
      <c r="N5" s="17" t="s">
        <v>6</v>
      </c>
      <c r="O5" s="17" t="s">
        <v>21</v>
      </c>
      <c r="P5" s="17" t="s">
        <v>6</v>
      </c>
      <c r="Q5" s="17" t="s">
        <v>6</v>
      </c>
      <c r="R5" s="115"/>
      <c r="S5" s="6">
        <v>1</v>
      </c>
      <c r="T5" s="17" t="s">
        <v>93</v>
      </c>
      <c r="U5" s="17" t="s">
        <v>6</v>
      </c>
      <c r="V5" s="17" t="s">
        <v>7</v>
      </c>
      <c r="W5" s="17" t="s">
        <v>5</v>
      </c>
      <c r="X5" s="17" t="s">
        <v>7</v>
      </c>
      <c r="Y5" s="17" t="s">
        <v>13</v>
      </c>
    </row>
    <row r="6" spans="1:25" s="8" customFormat="1" ht="14.25" customHeight="1">
      <c r="A6" s="115"/>
      <c r="B6" s="6">
        <v>2</v>
      </c>
      <c r="C6" s="17" t="s">
        <v>5</v>
      </c>
      <c r="D6" s="17" t="s">
        <v>5</v>
      </c>
      <c r="E6" s="17" t="s">
        <v>5</v>
      </c>
      <c r="F6" s="17" t="s">
        <v>13</v>
      </c>
      <c r="G6" s="17" t="s">
        <v>5</v>
      </c>
      <c r="H6" s="17" t="s">
        <v>6</v>
      </c>
      <c r="I6" s="17" t="s">
        <v>5</v>
      </c>
      <c r="J6" s="115"/>
      <c r="K6" s="6">
        <v>2</v>
      </c>
      <c r="L6" s="17" t="s">
        <v>13</v>
      </c>
      <c r="M6" s="17" t="s">
        <v>5</v>
      </c>
      <c r="N6" s="17" t="s">
        <v>5</v>
      </c>
      <c r="O6" s="17" t="s">
        <v>5</v>
      </c>
      <c r="P6" s="17" t="s">
        <v>5</v>
      </c>
      <c r="Q6" s="17" t="s">
        <v>5</v>
      </c>
      <c r="R6" s="115"/>
      <c r="S6" s="6">
        <v>2</v>
      </c>
      <c r="T6" s="17" t="s">
        <v>6</v>
      </c>
      <c r="U6" s="17" t="s">
        <v>7</v>
      </c>
      <c r="V6" s="17" t="s">
        <v>6</v>
      </c>
      <c r="W6" s="17" t="s">
        <v>6</v>
      </c>
      <c r="X6" s="17" t="s">
        <v>6</v>
      </c>
      <c r="Y6" s="17" t="s">
        <v>5</v>
      </c>
    </row>
    <row r="7" spans="1:25" s="8" customFormat="1" ht="14.25" customHeight="1">
      <c r="A7" s="115"/>
      <c r="B7" s="6">
        <v>3</v>
      </c>
      <c r="C7" s="17" t="s">
        <v>7</v>
      </c>
      <c r="D7" s="17" t="s">
        <v>6</v>
      </c>
      <c r="E7" s="17" t="s">
        <v>13</v>
      </c>
      <c r="F7" s="17" t="s">
        <v>6</v>
      </c>
      <c r="G7" s="17" t="s">
        <v>20</v>
      </c>
      <c r="H7" s="17" t="s">
        <v>12</v>
      </c>
      <c r="I7" s="17" t="s">
        <v>7</v>
      </c>
      <c r="J7" s="115"/>
      <c r="K7" s="6">
        <v>3</v>
      </c>
      <c r="L7" s="17" t="s">
        <v>6</v>
      </c>
      <c r="M7" s="17" t="s">
        <v>13</v>
      </c>
      <c r="N7" s="17" t="s">
        <v>7</v>
      </c>
      <c r="O7" s="17" t="s">
        <v>6</v>
      </c>
      <c r="P7" s="17" t="s">
        <v>21</v>
      </c>
      <c r="Q7" s="17" t="s">
        <v>21</v>
      </c>
      <c r="R7" s="115"/>
      <c r="S7" s="6">
        <v>3</v>
      </c>
      <c r="T7" s="17" t="s">
        <v>5</v>
      </c>
      <c r="U7" s="17" t="s">
        <v>8</v>
      </c>
      <c r="V7" s="17" t="s">
        <v>20</v>
      </c>
      <c r="W7" s="17" t="s">
        <v>7</v>
      </c>
      <c r="X7" s="17" t="s">
        <v>5</v>
      </c>
      <c r="Y7" s="17" t="s">
        <v>6</v>
      </c>
    </row>
    <row r="8" spans="1:25" s="8" customFormat="1" ht="14.25" customHeight="1">
      <c r="A8" s="115"/>
      <c r="B8" s="6">
        <v>4</v>
      </c>
      <c r="C8" s="17" t="s">
        <v>16</v>
      </c>
      <c r="D8" s="17" t="s">
        <v>21</v>
      </c>
      <c r="E8" s="17" t="s">
        <v>7</v>
      </c>
      <c r="F8" s="17" t="s">
        <v>7</v>
      </c>
      <c r="G8" s="17" t="s">
        <v>16</v>
      </c>
      <c r="H8" s="17" t="s">
        <v>16</v>
      </c>
      <c r="I8" s="17" t="s">
        <v>13</v>
      </c>
      <c r="J8" s="115"/>
      <c r="K8" s="6">
        <v>4</v>
      </c>
      <c r="L8" s="17" t="s">
        <v>7</v>
      </c>
      <c r="M8" s="17" t="s">
        <v>7</v>
      </c>
      <c r="N8" s="17" t="s">
        <v>21</v>
      </c>
      <c r="O8" s="17" t="s">
        <v>7</v>
      </c>
      <c r="P8" s="17" t="s">
        <v>8</v>
      </c>
      <c r="Q8" s="17" t="s">
        <v>13</v>
      </c>
      <c r="R8" s="115"/>
      <c r="S8" s="6">
        <v>4</v>
      </c>
      <c r="T8" s="17" t="s">
        <v>12</v>
      </c>
      <c r="U8" s="17" t="s">
        <v>20</v>
      </c>
      <c r="V8" s="17" t="s">
        <v>21</v>
      </c>
      <c r="W8" s="17" t="s">
        <v>13</v>
      </c>
      <c r="X8" s="17" t="s">
        <v>16</v>
      </c>
      <c r="Y8" s="17" t="s">
        <v>21</v>
      </c>
    </row>
    <row r="9" spans="1:25" s="8" customFormat="1" ht="14.25" customHeight="1">
      <c r="A9" s="115"/>
      <c r="B9" s="6">
        <v>5</v>
      </c>
      <c r="C9" s="17"/>
      <c r="D9" s="17"/>
      <c r="E9" s="17"/>
      <c r="F9" s="17"/>
      <c r="G9" s="17" t="s">
        <v>36</v>
      </c>
      <c r="H9" s="17" t="s">
        <v>13</v>
      </c>
      <c r="I9" s="17"/>
      <c r="J9" s="115"/>
      <c r="K9" s="6">
        <v>5</v>
      </c>
      <c r="L9" s="18"/>
      <c r="M9" s="17"/>
      <c r="N9" s="17"/>
      <c r="O9" s="17" t="s">
        <v>93</v>
      </c>
      <c r="P9" s="17" t="s">
        <v>75</v>
      </c>
      <c r="Q9" s="17"/>
      <c r="R9" s="115"/>
      <c r="S9" s="6">
        <v>5</v>
      </c>
      <c r="T9" s="17"/>
      <c r="U9" s="17"/>
      <c r="V9" s="17"/>
      <c r="W9" s="17"/>
      <c r="X9" s="17"/>
      <c r="Y9" s="17" t="s">
        <v>7</v>
      </c>
    </row>
    <row r="10" spans="1:25" s="3" customFormat="1" ht="3" customHeight="1">
      <c r="A10" s="116"/>
      <c r="B10" s="34"/>
      <c r="C10" s="19"/>
      <c r="D10" s="19"/>
      <c r="E10" s="19"/>
      <c r="F10" s="19"/>
      <c r="G10" s="19"/>
      <c r="H10" s="19"/>
      <c r="I10" s="19"/>
      <c r="J10" s="116"/>
      <c r="K10" s="34"/>
      <c r="L10" s="19"/>
      <c r="M10" s="19"/>
      <c r="N10" s="19"/>
      <c r="O10" s="19"/>
      <c r="P10" s="19"/>
      <c r="Q10" s="19"/>
      <c r="R10" s="116"/>
      <c r="S10" s="34"/>
      <c r="T10" s="19"/>
      <c r="U10" s="19"/>
      <c r="V10" s="19"/>
      <c r="W10" s="19"/>
      <c r="X10" s="19"/>
      <c r="Y10" s="19"/>
    </row>
    <row r="11" spans="1:25" s="3" customFormat="1" ht="14.25" customHeight="1">
      <c r="A11" s="114" t="s">
        <v>31</v>
      </c>
      <c r="B11" s="6">
        <v>0</v>
      </c>
      <c r="C11" s="16"/>
      <c r="D11" s="16"/>
      <c r="E11" s="16"/>
      <c r="F11" s="16"/>
      <c r="G11" s="16"/>
      <c r="H11" s="16"/>
      <c r="I11" s="16" t="s">
        <v>94</v>
      </c>
      <c r="J11" s="114" t="s">
        <v>31</v>
      </c>
      <c r="K11" s="31">
        <v>0</v>
      </c>
      <c r="L11" s="16"/>
      <c r="M11" s="16"/>
      <c r="N11" s="16"/>
      <c r="O11" s="18" t="s">
        <v>56</v>
      </c>
      <c r="P11" s="16"/>
      <c r="Q11" s="16" t="s">
        <v>94</v>
      </c>
      <c r="R11" s="114" t="s">
        <v>31</v>
      </c>
      <c r="S11" s="31">
        <v>0</v>
      </c>
      <c r="T11" s="18" t="s">
        <v>90</v>
      </c>
      <c r="U11" s="16"/>
      <c r="V11" s="16"/>
      <c r="W11" s="16"/>
      <c r="X11" s="16"/>
      <c r="Y11" s="16" t="s">
        <v>94</v>
      </c>
    </row>
    <row r="12" spans="1:25" s="8" customFormat="1" ht="14.25" customHeight="1">
      <c r="A12" s="115"/>
      <c r="B12" s="6">
        <v>1</v>
      </c>
      <c r="C12" s="17" t="s">
        <v>5</v>
      </c>
      <c r="D12" s="17" t="s">
        <v>6</v>
      </c>
      <c r="E12" s="17" t="s">
        <v>5</v>
      </c>
      <c r="F12" s="17" t="s">
        <v>6</v>
      </c>
      <c r="G12" s="17" t="s">
        <v>6</v>
      </c>
      <c r="H12" s="17" t="s">
        <v>5</v>
      </c>
      <c r="I12" s="17" t="s">
        <v>6</v>
      </c>
      <c r="J12" s="115"/>
      <c r="K12" s="6">
        <v>1</v>
      </c>
      <c r="L12" s="17" t="s">
        <v>11</v>
      </c>
      <c r="M12" s="17" t="s">
        <v>6</v>
      </c>
      <c r="N12" s="17" t="s">
        <v>99</v>
      </c>
      <c r="O12" s="17" t="s">
        <v>6</v>
      </c>
      <c r="P12" s="17" t="s">
        <v>6</v>
      </c>
      <c r="Q12" s="17" t="s">
        <v>5</v>
      </c>
      <c r="R12" s="115"/>
      <c r="S12" s="6">
        <v>1</v>
      </c>
      <c r="T12" s="17" t="s">
        <v>6</v>
      </c>
      <c r="U12" s="17" t="s">
        <v>6</v>
      </c>
      <c r="V12" s="17" t="s">
        <v>6</v>
      </c>
      <c r="W12" s="29" t="s">
        <v>104</v>
      </c>
      <c r="X12" s="17" t="s">
        <v>6</v>
      </c>
      <c r="Y12" s="17" t="s">
        <v>6</v>
      </c>
    </row>
    <row r="13" spans="1:25" s="8" customFormat="1" ht="14.25" customHeight="1">
      <c r="A13" s="115"/>
      <c r="B13" s="6">
        <v>2</v>
      </c>
      <c r="C13" s="17" t="s">
        <v>6</v>
      </c>
      <c r="D13" s="20" t="s">
        <v>5</v>
      </c>
      <c r="E13" s="17" t="s">
        <v>6</v>
      </c>
      <c r="F13" s="17" t="s">
        <v>5</v>
      </c>
      <c r="G13" s="17" t="s">
        <v>5</v>
      </c>
      <c r="H13" s="17" t="s">
        <v>6</v>
      </c>
      <c r="I13" s="17" t="s">
        <v>5</v>
      </c>
      <c r="J13" s="115"/>
      <c r="K13" s="6">
        <v>2</v>
      </c>
      <c r="L13" s="17" t="s">
        <v>6</v>
      </c>
      <c r="M13" s="17" t="s">
        <v>5</v>
      </c>
      <c r="N13" s="17" t="s">
        <v>6</v>
      </c>
      <c r="O13" s="17" t="s">
        <v>5</v>
      </c>
      <c r="P13" s="17" t="s">
        <v>13</v>
      </c>
      <c r="Q13" s="17" t="s">
        <v>92</v>
      </c>
      <c r="R13" s="115"/>
      <c r="S13" s="6">
        <v>2</v>
      </c>
      <c r="T13" s="17" t="s">
        <v>5</v>
      </c>
      <c r="U13" s="17" t="s">
        <v>5</v>
      </c>
      <c r="V13" s="17" t="s">
        <v>5</v>
      </c>
      <c r="W13" s="17" t="s">
        <v>5</v>
      </c>
      <c r="X13" s="17" t="s">
        <v>13</v>
      </c>
      <c r="Y13" s="17" t="s">
        <v>5</v>
      </c>
    </row>
    <row r="14" spans="1:25" s="8" customFormat="1" ht="14.25" customHeight="1">
      <c r="A14" s="115"/>
      <c r="B14" s="6">
        <v>3</v>
      </c>
      <c r="C14" s="17" t="s">
        <v>11</v>
      </c>
      <c r="D14" s="20" t="s">
        <v>7</v>
      </c>
      <c r="E14" s="17" t="s">
        <v>7</v>
      </c>
      <c r="F14" s="17" t="s">
        <v>21</v>
      </c>
      <c r="G14" s="17" t="s">
        <v>8</v>
      </c>
      <c r="H14" s="17" t="s">
        <v>29</v>
      </c>
      <c r="I14" s="17" t="s">
        <v>21</v>
      </c>
      <c r="J14" s="115"/>
      <c r="K14" s="6">
        <v>3</v>
      </c>
      <c r="L14" s="17" t="s">
        <v>5</v>
      </c>
      <c r="M14" s="17" t="s">
        <v>7</v>
      </c>
      <c r="N14" s="17" t="s">
        <v>5</v>
      </c>
      <c r="O14" s="17" t="s">
        <v>13</v>
      </c>
      <c r="P14" s="17" t="s">
        <v>7</v>
      </c>
      <c r="Q14" s="17" t="s">
        <v>7</v>
      </c>
      <c r="R14" s="115"/>
      <c r="S14" s="6">
        <v>3</v>
      </c>
      <c r="T14" s="17" t="s">
        <v>21</v>
      </c>
      <c r="U14" s="17" t="s">
        <v>7</v>
      </c>
      <c r="V14" s="17" t="s">
        <v>13</v>
      </c>
      <c r="W14" s="17" t="s">
        <v>6</v>
      </c>
      <c r="X14" s="17" t="s">
        <v>21</v>
      </c>
      <c r="Y14" s="17" t="s">
        <v>7</v>
      </c>
    </row>
    <row r="15" spans="1:25" s="8" customFormat="1" ht="14.25" customHeight="1">
      <c r="A15" s="115"/>
      <c r="B15" s="6">
        <v>4</v>
      </c>
      <c r="C15" s="17" t="s">
        <v>7</v>
      </c>
      <c r="D15" s="17" t="s">
        <v>8</v>
      </c>
      <c r="E15" s="17" t="s">
        <v>11</v>
      </c>
      <c r="F15" s="17" t="s">
        <v>8</v>
      </c>
      <c r="G15" s="17" t="s">
        <v>21</v>
      </c>
      <c r="H15" s="17" t="s">
        <v>93</v>
      </c>
      <c r="I15" s="17" t="s">
        <v>95</v>
      </c>
      <c r="J15" s="115"/>
      <c r="K15" s="6">
        <v>4</v>
      </c>
      <c r="L15" s="17" t="s">
        <v>21</v>
      </c>
      <c r="M15" s="17" t="s">
        <v>16</v>
      </c>
      <c r="N15" s="17" t="s">
        <v>20</v>
      </c>
      <c r="O15" s="17" t="s">
        <v>7</v>
      </c>
      <c r="P15" s="17" t="s">
        <v>5</v>
      </c>
      <c r="Q15" s="17" t="s">
        <v>95</v>
      </c>
      <c r="R15" s="115"/>
      <c r="S15" s="6">
        <v>4</v>
      </c>
      <c r="T15" s="17" t="s">
        <v>16</v>
      </c>
      <c r="U15" s="17" t="s">
        <v>13</v>
      </c>
      <c r="V15" s="17" t="s">
        <v>16</v>
      </c>
      <c r="W15" s="17" t="s">
        <v>9</v>
      </c>
      <c r="X15" s="17" t="s">
        <v>5</v>
      </c>
      <c r="Y15" s="17" t="s">
        <v>95</v>
      </c>
    </row>
    <row r="16" spans="1:25" s="8" customFormat="1" ht="14.25" customHeight="1">
      <c r="A16" s="115"/>
      <c r="B16" s="6">
        <v>5</v>
      </c>
      <c r="C16" s="17"/>
      <c r="D16" s="20"/>
      <c r="E16" s="17"/>
      <c r="F16" s="17"/>
      <c r="G16" s="17" t="s">
        <v>7</v>
      </c>
      <c r="H16" s="17"/>
      <c r="I16" s="17"/>
      <c r="J16" s="115"/>
      <c r="K16" s="6">
        <v>5</v>
      </c>
      <c r="L16" s="28"/>
      <c r="M16" s="18"/>
      <c r="N16" s="17" t="s">
        <v>13</v>
      </c>
      <c r="O16" s="17"/>
      <c r="P16" s="17"/>
      <c r="Q16" s="17"/>
      <c r="R16" s="115"/>
      <c r="S16" s="6">
        <v>5</v>
      </c>
      <c r="T16" s="17"/>
      <c r="U16" s="17"/>
      <c r="V16" s="17"/>
      <c r="W16" s="17"/>
      <c r="X16" s="17"/>
      <c r="Y16" s="17"/>
    </row>
    <row r="17" spans="1:25" s="3" customFormat="1" ht="3" customHeight="1">
      <c r="A17" s="116"/>
      <c r="B17" s="34"/>
      <c r="C17" s="19"/>
      <c r="D17" s="21"/>
      <c r="E17" s="19"/>
      <c r="F17" s="19"/>
      <c r="G17" s="19"/>
      <c r="H17" s="19"/>
      <c r="I17" s="19"/>
      <c r="J17" s="116"/>
      <c r="K17" s="34"/>
      <c r="L17" s="19"/>
      <c r="M17" s="19"/>
      <c r="N17" s="19"/>
      <c r="O17" s="19"/>
      <c r="P17" s="19"/>
      <c r="Q17" s="19"/>
      <c r="R17" s="116"/>
      <c r="S17" s="34"/>
      <c r="T17" s="19"/>
      <c r="U17" s="19"/>
      <c r="V17" s="19"/>
      <c r="W17" s="19"/>
      <c r="X17" s="19"/>
      <c r="Y17" s="19"/>
    </row>
    <row r="18" spans="1:25" s="3" customFormat="1" ht="14.25" customHeight="1">
      <c r="A18" s="114" t="s">
        <v>32</v>
      </c>
      <c r="B18" s="6">
        <v>0</v>
      </c>
      <c r="C18" s="17"/>
      <c r="D18" s="30"/>
      <c r="E18" s="17"/>
      <c r="F18" s="17"/>
      <c r="G18" s="17"/>
      <c r="H18" s="17"/>
      <c r="I18" s="17"/>
      <c r="J18" s="114" t="s">
        <v>32</v>
      </c>
      <c r="K18" s="6">
        <v>0</v>
      </c>
      <c r="L18" s="17"/>
      <c r="M18" s="17"/>
      <c r="N18" s="17"/>
      <c r="O18" s="17"/>
      <c r="P18" s="16" t="s">
        <v>94</v>
      </c>
      <c r="Q18" s="17" t="s">
        <v>7</v>
      </c>
      <c r="R18" s="114" t="s">
        <v>32</v>
      </c>
      <c r="S18" s="6">
        <v>0</v>
      </c>
      <c r="T18" s="17"/>
      <c r="U18" s="17"/>
      <c r="V18" s="17"/>
      <c r="W18" s="17"/>
      <c r="X18" s="29" t="s">
        <v>107</v>
      </c>
      <c r="Y18" s="17"/>
    </row>
    <row r="19" spans="1:25" s="8" customFormat="1" ht="14.25" customHeight="1">
      <c r="A19" s="115"/>
      <c r="B19" s="6">
        <v>1</v>
      </c>
      <c r="C19" s="17" t="s">
        <v>6</v>
      </c>
      <c r="D19" s="17" t="s">
        <v>5</v>
      </c>
      <c r="E19" s="17" t="s">
        <v>6</v>
      </c>
      <c r="F19" s="17" t="s">
        <v>13</v>
      </c>
      <c r="G19" s="17" t="s">
        <v>5</v>
      </c>
      <c r="H19" s="17" t="s">
        <v>5</v>
      </c>
      <c r="I19" s="17" t="s">
        <v>5</v>
      </c>
      <c r="J19" s="115"/>
      <c r="K19" s="6">
        <v>1</v>
      </c>
      <c r="L19" s="17" t="s">
        <v>5</v>
      </c>
      <c r="M19" s="17" t="s">
        <v>5</v>
      </c>
      <c r="N19" s="17" t="s">
        <v>100</v>
      </c>
      <c r="O19" s="17" t="s">
        <v>6</v>
      </c>
      <c r="P19" s="17" t="s">
        <v>6</v>
      </c>
      <c r="Q19" s="17" t="s">
        <v>6</v>
      </c>
      <c r="R19" s="115"/>
      <c r="S19" s="6">
        <v>1</v>
      </c>
      <c r="T19" s="17" t="s">
        <v>6</v>
      </c>
      <c r="U19" s="17" t="s">
        <v>6</v>
      </c>
      <c r="V19" s="17" t="s">
        <v>11</v>
      </c>
      <c r="W19" s="17" t="s">
        <v>5</v>
      </c>
      <c r="X19" s="17" t="s">
        <v>6</v>
      </c>
      <c r="Y19" s="17" t="s">
        <v>13</v>
      </c>
    </row>
    <row r="20" spans="1:25" s="8" customFormat="1" ht="14.25" customHeight="1">
      <c r="A20" s="115"/>
      <c r="B20" s="6">
        <v>2</v>
      </c>
      <c r="C20" s="17" t="s">
        <v>5</v>
      </c>
      <c r="D20" s="17" t="s">
        <v>6</v>
      </c>
      <c r="E20" s="17" t="s">
        <v>21</v>
      </c>
      <c r="F20" s="17" t="s">
        <v>6</v>
      </c>
      <c r="G20" s="17" t="s">
        <v>13</v>
      </c>
      <c r="H20" s="17" t="s">
        <v>6</v>
      </c>
      <c r="I20" s="17" t="s">
        <v>6</v>
      </c>
      <c r="J20" s="115"/>
      <c r="K20" s="6">
        <v>2</v>
      </c>
      <c r="L20" s="17" t="s">
        <v>6</v>
      </c>
      <c r="M20" s="17" t="s">
        <v>6</v>
      </c>
      <c r="N20" s="17" t="s">
        <v>6</v>
      </c>
      <c r="O20" s="17" t="s">
        <v>12</v>
      </c>
      <c r="P20" s="17" t="s">
        <v>5</v>
      </c>
      <c r="Q20" s="17" t="s">
        <v>13</v>
      </c>
      <c r="R20" s="115"/>
      <c r="S20" s="6">
        <v>2</v>
      </c>
      <c r="T20" s="17" t="s">
        <v>7</v>
      </c>
      <c r="U20" s="17" t="s">
        <v>11</v>
      </c>
      <c r="V20" s="17" t="s">
        <v>6</v>
      </c>
      <c r="W20" s="17" t="s">
        <v>6</v>
      </c>
      <c r="X20" s="17" t="s">
        <v>5</v>
      </c>
      <c r="Y20" s="17" t="s">
        <v>5</v>
      </c>
    </row>
    <row r="21" spans="1:25" s="8" customFormat="1" ht="14.25" customHeight="1">
      <c r="A21" s="115"/>
      <c r="B21" s="6">
        <v>3</v>
      </c>
      <c r="C21" s="17" t="s">
        <v>13</v>
      </c>
      <c r="D21" s="17" t="s">
        <v>7</v>
      </c>
      <c r="E21" s="17" t="s">
        <v>5</v>
      </c>
      <c r="F21" s="17" t="s">
        <v>7</v>
      </c>
      <c r="G21" s="17" t="s">
        <v>6</v>
      </c>
      <c r="H21" s="17" t="s">
        <v>21</v>
      </c>
      <c r="I21" s="17" t="s">
        <v>92</v>
      </c>
      <c r="J21" s="115"/>
      <c r="K21" s="6">
        <v>3</v>
      </c>
      <c r="L21" s="17" t="s">
        <v>7</v>
      </c>
      <c r="M21" s="17" t="s">
        <v>21</v>
      </c>
      <c r="N21" s="17" t="s">
        <v>5</v>
      </c>
      <c r="O21" s="17" t="s">
        <v>5</v>
      </c>
      <c r="P21" s="17" t="s">
        <v>7</v>
      </c>
      <c r="Q21" s="17" t="s">
        <v>5</v>
      </c>
      <c r="R21" s="115"/>
      <c r="S21" s="6">
        <v>3</v>
      </c>
      <c r="T21" s="17" t="s">
        <v>11</v>
      </c>
      <c r="U21" s="17" t="s">
        <v>5</v>
      </c>
      <c r="V21" s="17" t="s">
        <v>5</v>
      </c>
      <c r="W21" s="17" t="s">
        <v>7</v>
      </c>
      <c r="X21" s="17" t="s">
        <v>7</v>
      </c>
      <c r="Y21" s="17" t="s">
        <v>6</v>
      </c>
    </row>
    <row r="22" spans="1:25" s="8" customFormat="1" ht="14.25" customHeight="1">
      <c r="A22" s="115"/>
      <c r="B22" s="6">
        <v>4</v>
      </c>
      <c r="C22" s="17" t="s">
        <v>21</v>
      </c>
      <c r="D22" s="17" t="s">
        <v>16</v>
      </c>
      <c r="E22" s="17" t="s">
        <v>8</v>
      </c>
      <c r="F22" s="17" t="s">
        <v>5</v>
      </c>
      <c r="G22" s="17" t="s">
        <v>7</v>
      </c>
      <c r="H22" s="17" t="s">
        <v>13</v>
      </c>
      <c r="I22" s="17" t="s">
        <v>8</v>
      </c>
      <c r="J22" s="115"/>
      <c r="K22" s="6">
        <v>4</v>
      </c>
      <c r="L22" s="17" t="s">
        <v>8</v>
      </c>
      <c r="M22" s="17" t="s">
        <v>13</v>
      </c>
      <c r="N22" s="17" t="s">
        <v>7</v>
      </c>
      <c r="O22" s="17" t="s">
        <v>16</v>
      </c>
      <c r="P22" s="17" t="s">
        <v>95</v>
      </c>
      <c r="Q22" s="17" t="s">
        <v>8</v>
      </c>
      <c r="R22" s="115"/>
      <c r="S22" s="6">
        <v>4</v>
      </c>
      <c r="T22" s="17" t="s">
        <v>14</v>
      </c>
      <c r="U22" s="17" t="s">
        <v>28</v>
      </c>
      <c r="V22" s="17" t="s">
        <v>7</v>
      </c>
      <c r="W22" s="17" t="s">
        <v>20</v>
      </c>
      <c r="X22" s="17" t="s">
        <v>14</v>
      </c>
      <c r="Y22" s="17" t="s">
        <v>16</v>
      </c>
    </row>
    <row r="23" spans="1:25" s="8" customFormat="1" ht="14.25" customHeight="1">
      <c r="A23" s="115"/>
      <c r="B23" s="6">
        <v>5</v>
      </c>
      <c r="C23" s="17"/>
      <c r="D23" s="17"/>
      <c r="E23" s="17"/>
      <c r="F23" s="17"/>
      <c r="G23" s="17" t="s">
        <v>20</v>
      </c>
      <c r="H23" s="18" t="s">
        <v>96</v>
      </c>
      <c r="I23" s="17" t="s">
        <v>13</v>
      </c>
      <c r="J23" s="115"/>
      <c r="K23" s="6">
        <v>5</v>
      </c>
      <c r="L23" s="17"/>
      <c r="M23" s="17"/>
      <c r="N23" s="17" t="s">
        <v>21</v>
      </c>
      <c r="O23" s="18" t="s">
        <v>56</v>
      </c>
      <c r="P23" s="17"/>
      <c r="Q23" s="17"/>
      <c r="R23" s="115"/>
      <c r="S23" s="6">
        <v>5</v>
      </c>
      <c r="T23" s="17"/>
      <c r="U23" s="17"/>
      <c r="V23" s="17"/>
      <c r="W23" s="17"/>
      <c r="X23" s="17"/>
      <c r="Y23" s="17"/>
    </row>
    <row r="24" spans="1:25" s="3" customFormat="1" ht="3" customHeight="1">
      <c r="A24" s="116"/>
      <c r="B24" s="34"/>
      <c r="C24" s="19"/>
      <c r="D24" s="19"/>
      <c r="E24" s="19"/>
      <c r="F24" s="19"/>
      <c r="G24" s="19"/>
      <c r="H24" s="19"/>
      <c r="I24" s="19"/>
      <c r="J24" s="116"/>
      <c r="K24" s="34"/>
      <c r="L24" s="19"/>
      <c r="M24" s="19"/>
      <c r="N24" s="19"/>
      <c r="O24" s="19"/>
      <c r="P24" s="19"/>
      <c r="Q24" s="19"/>
      <c r="R24" s="116"/>
      <c r="S24" s="34"/>
      <c r="T24" s="19"/>
      <c r="U24" s="19"/>
      <c r="V24" s="19"/>
      <c r="W24" s="19"/>
      <c r="X24" s="19"/>
      <c r="Y24" s="19"/>
    </row>
    <row r="25" spans="1:25" s="3" customFormat="1" ht="14.25" customHeight="1">
      <c r="A25" s="114" t="s">
        <v>33</v>
      </c>
      <c r="B25" s="31">
        <v>0</v>
      </c>
      <c r="C25" s="16"/>
      <c r="D25" s="16"/>
      <c r="E25" s="16"/>
      <c r="F25" s="16"/>
      <c r="G25" s="16"/>
      <c r="H25" s="16"/>
      <c r="I25" s="16"/>
      <c r="J25" s="114" t="s">
        <v>33</v>
      </c>
      <c r="K25" s="31">
        <v>0</v>
      </c>
      <c r="L25" s="16"/>
      <c r="M25" s="16"/>
      <c r="N25" s="16"/>
      <c r="O25" s="16" t="s">
        <v>97</v>
      </c>
      <c r="P25" s="16"/>
      <c r="Q25" s="16"/>
      <c r="R25" s="114" t="s">
        <v>33</v>
      </c>
      <c r="S25" s="31">
        <v>0</v>
      </c>
      <c r="T25" s="37" t="s">
        <v>104</v>
      </c>
      <c r="U25" s="16"/>
      <c r="V25" s="16"/>
      <c r="W25" s="16" t="s">
        <v>20</v>
      </c>
      <c r="X25" s="16" t="s">
        <v>13</v>
      </c>
      <c r="Y25" s="16"/>
    </row>
    <row r="26" spans="1:25" s="8" customFormat="1" ht="14.25" customHeight="1">
      <c r="A26" s="115"/>
      <c r="B26" s="6">
        <v>1</v>
      </c>
      <c r="C26" s="17" t="s">
        <v>13</v>
      </c>
      <c r="D26" s="17" t="s">
        <v>6</v>
      </c>
      <c r="E26" s="17" t="s">
        <v>5</v>
      </c>
      <c r="F26" s="17" t="s">
        <v>6</v>
      </c>
      <c r="G26" s="17" t="s">
        <v>6</v>
      </c>
      <c r="H26" s="17" t="s">
        <v>6</v>
      </c>
      <c r="I26" s="17" t="s">
        <v>6</v>
      </c>
      <c r="J26" s="115"/>
      <c r="K26" s="6">
        <v>1</v>
      </c>
      <c r="L26" s="17" t="s">
        <v>6</v>
      </c>
      <c r="M26" s="17" t="s">
        <v>6</v>
      </c>
      <c r="N26" s="17" t="s">
        <v>6</v>
      </c>
      <c r="O26" s="17" t="s">
        <v>6</v>
      </c>
      <c r="P26" s="17" t="s">
        <v>5</v>
      </c>
      <c r="Q26" s="17" t="s">
        <v>5</v>
      </c>
      <c r="R26" s="115"/>
      <c r="S26" s="6">
        <v>1</v>
      </c>
      <c r="T26" s="17" t="s">
        <v>5</v>
      </c>
      <c r="U26" s="17" t="s">
        <v>5</v>
      </c>
      <c r="V26" s="17" t="s">
        <v>20</v>
      </c>
      <c r="W26" s="17" t="s">
        <v>5</v>
      </c>
      <c r="X26" s="17" t="s">
        <v>6</v>
      </c>
      <c r="Y26" s="17" t="s">
        <v>6</v>
      </c>
    </row>
    <row r="27" spans="1:25" s="8" customFormat="1" ht="14.25" customHeight="1">
      <c r="A27" s="115"/>
      <c r="B27" s="6">
        <v>2</v>
      </c>
      <c r="C27" s="17" t="s">
        <v>5</v>
      </c>
      <c r="D27" s="17" t="s">
        <v>5</v>
      </c>
      <c r="E27" s="17" t="s">
        <v>13</v>
      </c>
      <c r="F27" s="17" t="s">
        <v>5</v>
      </c>
      <c r="G27" s="17" t="s">
        <v>5</v>
      </c>
      <c r="H27" s="17" t="s">
        <v>5</v>
      </c>
      <c r="I27" s="17" t="s">
        <v>5</v>
      </c>
      <c r="J27" s="115"/>
      <c r="K27" s="6">
        <v>2</v>
      </c>
      <c r="L27" s="17" t="s">
        <v>13</v>
      </c>
      <c r="M27" s="17" t="s">
        <v>5</v>
      </c>
      <c r="N27" s="17" t="s">
        <v>13</v>
      </c>
      <c r="O27" s="17" t="s">
        <v>5</v>
      </c>
      <c r="P27" s="17" t="s">
        <v>6</v>
      </c>
      <c r="Q27" s="17" t="s">
        <v>6</v>
      </c>
      <c r="R27" s="115"/>
      <c r="S27" s="6">
        <v>2</v>
      </c>
      <c r="T27" s="17" t="s">
        <v>7</v>
      </c>
      <c r="U27" s="17" t="s">
        <v>20</v>
      </c>
      <c r="V27" s="17" t="s">
        <v>13</v>
      </c>
      <c r="W27" s="17" t="s">
        <v>11</v>
      </c>
      <c r="X27" s="17" t="s">
        <v>5</v>
      </c>
      <c r="Y27" s="17" t="s">
        <v>5</v>
      </c>
    </row>
    <row r="28" spans="1:25" s="8" customFormat="1" ht="14.25" customHeight="1">
      <c r="A28" s="115"/>
      <c r="B28" s="6">
        <v>3</v>
      </c>
      <c r="C28" s="17" t="s">
        <v>6</v>
      </c>
      <c r="D28" s="17" t="s">
        <v>13</v>
      </c>
      <c r="E28" s="17" t="s">
        <v>6</v>
      </c>
      <c r="F28" s="17" t="s">
        <v>7</v>
      </c>
      <c r="G28" s="17" t="s">
        <v>92</v>
      </c>
      <c r="H28" s="17" t="s">
        <v>7</v>
      </c>
      <c r="I28" s="17" t="s">
        <v>7</v>
      </c>
      <c r="J28" s="115"/>
      <c r="K28" s="6">
        <v>3</v>
      </c>
      <c r="L28" s="17" t="s">
        <v>5</v>
      </c>
      <c r="M28" s="17" t="s">
        <v>7</v>
      </c>
      <c r="N28" s="17" t="s">
        <v>20</v>
      </c>
      <c r="O28" s="17" t="s">
        <v>29</v>
      </c>
      <c r="P28" s="17" t="s">
        <v>13</v>
      </c>
      <c r="Q28" s="17" t="s">
        <v>7</v>
      </c>
      <c r="R28" s="115"/>
      <c r="S28" s="6">
        <v>3</v>
      </c>
      <c r="T28" s="17" t="s">
        <v>8</v>
      </c>
      <c r="U28" s="17" t="s">
        <v>13</v>
      </c>
      <c r="V28" s="17" t="s">
        <v>6</v>
      </c>
      <c r="W28" s="17" t="s">
        <v>6</v>
      </c>
      <c r="X28" s="17" t="s">
        <v>11</v>
      </c>
      <c r="Y28" s="17" t="s">
        <v>7</v>
      </c>
    </row>
    <row r="29" spans="1:25" s="8" customFormat="1" ht="14.25" customHeight="1">
      <c r="A29" s="115"/>
      <c r="B29" s="6">
        <v>4</v>
      </c>
      <c r="C29" s="17" t="s">
        <v>7</v>
      </c>
      <c r="D29" s="17" t="s">
        <v>7</v>
      </c>
      <c r="E29" s="17" t="s">
        <v>7</v>
      </c>
      <c r="F29" s="17" t="s">
        <v>16</v>
      </c>
      <c r="G29" s="17" t="s">
        <v>13</v>
      </c>
      <c r="H29" s="17" t="s">
        <v>8</v>
      </c>
      <c r="I29" s="17" t="s">
        <v>16</v>
      </c>
      <c r="J29" s="115"/>
      <c r="K29" s="6">
        <v>4</v>
      </c>
      <c r="L29" s="17" t="s">
        <v>7</v>
      </c>
      <c r="M29" s="17" t="s">
        <v>8</v>
      </c>
      <c r="N29" s="17" t="s">
        <v>16</v>
      </c>
      <c r="O29" s="17" t="s">
        <v>13</v>
      </c>
      <c r="P29" s="17" t="s">
        <v>7</v>
      </c>
      <c r="Q29" s="17" t="s">
        <v>16</v>
      </c>
      <c r="R29" s="115"/>
      <c r="S29" s="6">
        <v>4</v>
      </c>
      <c r="T29" s="17" t="s">
        <v>13</v>
      </c>
      <c r="U29" s="17" t="s">
        <v>16</v>
      </c>
      <c r="V29" s="17" t="s">
        <v>5</v>
      </c>
      <c r="W29" s="17" t="s">
        <v>16</v>
      </c>
      <c r="X29" s="17" t="s">
        <v>7</v>
      </c>
      <c r="Y29" s="17" t="s">
        <v>8</v>
      </c>
    </row>
    <row r="30" spans="1:25" s="8" customFormat="1" ht="14.25" customHeight="1">
      <c r="A30" s="115"/>
      <c r="B30" s="6">
        <v>5</v>
      </c>
      <c r="C30" s="17"/>
      <c r="D30" s="17"/>
      <c r="E30" s="17"/>
      <c r="F30" s="17"/>
      <c r="G30" s="17"/>
      <c r="H30" s="17"/>
      <c r="I30" s="17"/>
      <c r="J30" s="115"/>
      <c r="K30" s="6">
        <v>5</v>
      </c>
      <c r="L30" s="17"/>
      <c r="M30" s="17"/>
      <c r="N30" s="17"/>
      <c r="O30" s="17"/>
      <c r="P30" s="17"/>
      <c r="Q30" s="17"/>
      <c r="R30" s="115"/>
      <c r="S30" s="6">
        <v>5</v>
      </c>
      <c r="T30" s="17"/>
      <c r="U30" s="17" t="s">
        <v>41</v>
      </c>
      <c r="V30" s="17" t="s">
        <v>105</v>
      </c>
      <c r="W30" s="17"/>
      <c r="X30" s="17"/>
      <c r="Y30" s="17"/>
    </row>
    <row r="31" spans="1:25" s="3" customFormat="1" ht="3" customHeight="1">
      <c r="A31" s="116"/>
      <c r="B31" s="34"/>
      <c r="C31" s="19"/>
      <c r="D31" s="19"/>
      <c r="E31" s="19"/>
      <c r="F31" s="19"/>
      <c r="G31" s="19"/>
      <c r="H31" s="19"/>
      <c r="I31" s="19"/>
      <c r="J31" s="116"/>
      <c r="K31" s="34"/>
      <c r="L31" s="19"/>
      <c r="M31" s="19"/>
      <c r="N31" s="19"/>
      <c r="O31" s="19"/>
      <c r="P31" s="19"/>
      <c r="Q31" s="19"/>
      <c r="R31" s="116"/>
      <c r="S31" s="34"/>
      <c r="T31" s="19"/>
      <c r="U31" s="19"/>
      <c r="V31" s="19"/>
      <c r="W31" s="19"/>
      <c r="X31" s="19"/>
      <c r="Y31" s="19"/>
    </row>
    <row r="32" spans="1:25" s="3" customFormat="1" ht="14.25" customHeight="1">
      <c r="A32" s="114" t="s">
        <v>34</v>
      </c>
      <c r="B32" s="31">
        <v>0</v>
      </c>
      <c r="C32" s="16"/>
      <c r="D32" s="16"/>
      <c r="E32" s="16"/>
      <c r="F32" s="16"/>
      <c r="G32" s="16"/>
      <c r="H32" s="16"/>
      <c r="I32" s="16"/>
      <c r="J32" s="114" t="s">
        <v>34</v>
      </c>
      <c r="K32" s="31">
        <v>0</v>
      </c>
      <c r="L32" s="16"/>
      <c r="M32" s="16"/>
      <c r="N32" s="16"/>
      <c r="O32" s="16"/>
      <c r="P32" s="16"/>
      <c r="Q32" s="16"/>
      <c r="R32" s="114" t="s">
        <v>34</v>
      </c>
      <c r="S32" s="31">
        <v>0</v>
      </c>
      <c r="T32" s="16"/>
      <c r="U32" s="16" t="s">
        <v>94</v>
      </c>
      <c r="V32" s="16"/>
      <c r="W32" s="16"/>
      <c r="X32" s="16"/>
      <c r="Y32" s="16"/>
    </row>
    <row r="33" spans="1:25" s="8" customFormat="1" ht="14.25" customHeight="1">
      <c r="A33" s="115"/>
      <c r="B33" s="6">
        <v>1</v>
      </c>
      <c r="C33" s="17" t="s">
        <v>7</v>
      </c>
      <c r="D33" s="17" t="s">
        <v>6</v>
      </c>
      <c r="E33" s="17" t="s">
        <v>6</v>
      </c>
      <c r="F33" s="17" t="s">
        <v>6</v>
      </c>
      <c r="G33" s="17" t="s">
        <v>21</v>
      </c>
      <c r="H33" s="17" t="s">
        <v>6</v>
      </c>
      <c r="I33" s="17" t="s">
        <v>6</v>
      </c>
      <c r="J33" s="115"/>
      <c r="K33" s="6">
        <v>1</v>
      </c>
      <c r="L33" s="17" t="s">
        <v>6</v>
      </c>
      <c r="M33" s="17" t="s">
        <v>6</v>
      </c>
      <c r="N33" s="17" t="s">
        <v>6</v>
      </c>
      <c r="O33" s="17" t="s">
        <v>11</v>
      </c>
      <c r="P33" s="17" t="s">
        <v>6</v>
      </c>
      <c r="Q33" s="17" t="s">
        <v>6</v>
      </c>
      <c r="R33" s="115"/>
      <c r="S33" s="6">
        <v>1</v>
      </c>
      <c r="T33" s="17" t="s">
        <v>6</v>
      </c>
      <c r="U33" s="17" t="s">
        <v>6</v>
      </c>
      <c r="V33" s="17" t="s">
        <v>94</v>
      </c>
      <c r="W33" s="17" t="s">
        <v>6</v>
      </c>
      <c r="X33" s="17" t="s">
        <v>5</v>
      </c>
      <c r="Y33" s="17" t="s">
        <v>11</v>
      </c>
    </row>
    <row r="34" spans="1:25" s="8" customFormat="1" ht="14.25" customHeight="1">
      <c r="A34" s="115"/>
      <c r="B34" s="6">
        <v>2</v>
      </c>
      <c r="C34" s="17" t="s">
        <v>6</v>
      </c>
      <c r="D34" s="17" t="s">
        <v>11</v>
      </c>
      <c r="E34" s="17" t="s">
        <v>21</v>
      </c>
      <c r="F34" s="17" t="s">
        <v>21</v>
      </c>
      <c r="G34" s="17" t="s">
        <v>6</v>
      </c>
      <c r="H34" s="17" t="s">
        <v>7</v>
      </c>
      <c r="I34" s="17" t="s">
        <v>7</v>
      </c>
      <c r="J34" s="115"/>
      <c r="K34" s="6">
        <v>2</v>
      </c>
      <c r="L34" s="17" t="s">
        <v>21</v>
      </c>
      <c r="M34" s="17" t="s">
        <v>21</v>
      </c>
      <c r="N34" s="17" t="s">
        <v>11</v>
      </c>
      <c r="O34" s="17" t="s">
        <v>6</v>
      </c>
      <c r="P34" s="17" t="s">
        <v>11</v>
      </c>
      <c r="Q34" s="17" t="s">
        <v>21</v>
      </c>
      <c r="R34" s="115"/>
      <c r="S34" s="6">
        <v>2</v>
      </c>
      <c r="T34" s="17" t="s">
        <v>21</v>
      </c>
      <c r="U34" s="17" t="s">
        <v>7</v>
      </c>
      <c r="V34" s="17" t="s">
        <v>21</v>
      </c>
      <c r="W34" s="17" t="s">
        <v>9</v>
      </c>
      <c r="X34" s="17" t="s">
        <v>6</v>
      </c>
      <c r="Y34" s="17" t="s">
        <v>6</v>
      </c>
    </row>
    <row r="35" spans="1:25" s="8" customFormat="1" ht="14.25" customHeight="1">
      <c r="A35" s="115"/>
      <c r="B35" s="6">
        <v>3</v>
      </c>
      <c r="C35" s="17" t="s">
        <v>21</v>
      </c>
      <c r="D35" s="17" t="s">
        <v>21</v>
      </c>
      <c r="E35" s="17" t="s">
        <v>7</v>
      </c>
      <c r="F35" s="17" t="s">
        <v>11</v>
      </c>
      <c r="G35" s="17" t="s">
        <v>20</v>
      </c>
      <c r="H35" s="18" t="s">
        <v>21</v>
      </c>
      <c r="I35" s="17" t="s">
        <v>11</v>
      </c>
      <c r="J35" s="115"/>
      <c r="K35" s="6">
        <v>3</v>
      </c>
      <c r="L35" s="17" t="s">
        <v>7</v>
      </c>
      <c r="M35" s="17" t="s">
        <v>11</v>
      </c>
      <c r="N35" s="17" t="s">
        <v>7</v>
      </c>
      <c r="O35" s="17" t="s">
        <v>8</v>
      </c>
      <c r="P35" s="17" t="s">
        <v>16</v>
      </c>
      <c r="Q35" s="17" t="s">
        <v>8</v>
      </c>
      <c r="R35" s="115"/>
      <c r="S35" s="6">
        <v>3</v>
      </c>
      <c r="T35" s="17" t="s">
        <v>7</v>
      </c>
      <c r="U35" s="17" t="s">
        <v>21</v>
      </c>
      <c r="V35" s="17" t="s">
        <v>7</v>
      </c>
      <c r="W35" s="17" t="s">
        <v>29</v>
      </c>
      <c r="X35" s="17" t="s">
        <v>21</v>
      </c>
      <c r="Y35" s="17" t="s">
        <v>29</v>
      </c>
    </row>
    <row r="36" spans="1:25" s="8" customFormat="1" ht="14.25" customHeight="1">
      <c r="A36" s="115"/>
      <c r="B36" s="6">
        <v>4</v>
      </c>
      <c r="C36" s="17" t="s">
        <v>8</v>
      </c>
      <c r="D36" s="17"/>
      <c r="E36" s="17" t="s">
        <v>16</v>
      </c>
      <c r="F36" s="17" t="s">
        <v>7</v>
      </c>
      <c r="G36" s="17" t="s">
        <v>11</v>
      </c>
      <c r="H36" s="17" t="s">
        <v>11</v>
      </c>
      <c r="I36" s="17" t="s">
        <v>21</v>
      </c>
      <c r="J36" s="115"/>
      <c r="K36" s="6">
        <v>4</v>
      </c>
      <c r="L36" s="17" t="s">
        <v>16</v>
      </c>
      <c r="M36" s="17" t="s">
        <v>7</v>
      </c>
      <c r="N36" s="17" t="s">
        <v>8</v>
      </c>
      <c r="O36" s="17" t="s">
        <v>21</v>
      </c>
      <c r="P36" s="17" t="s">
        <v>21</v>
      </c>
      <c r="Q36" s="17" t="s">
        <v>11</v>
      </c>
      <c r="R36" s="115"/>
      <c r="S36" s="6">
        <v>4</v>
      </c>
      <c r="T36" s="17" t="s">
        <v>5</v>
      </c>
      <c r="U36" s="17" t="s">
        <v>95</v>
      </c>
      <c r="V36" s="17" t="s">
        <v>8</v>
      </c>
      <c r="W36" s="17" t="s">
        <v>8</v>
      </c>
      <c r="X36" s="17" t="s">
        <v>8</v>
      </c>
      <c r="Y36" s="17" t="s">
        <v>21</v>
      </c>
    </row>
    <row r="37" spans="1:25" s="8" customFormat="1" ht="14.25" customHeight="1">
      <c r="A37" s="115"/>
      <c r="B37" s="6">
        <v>5</v>
      </c>
      <c r="C37" s="17"/>
      <c r="D37" s="17"/>
      <c r="E37" s="17"/>
      <c r="F37" s="17"/>
      <c r="G37" s="17"/>
      <c r="H37" s="29" t="s">
        <v>96</v>
      </c>
      <c r="I37" s="17"/>
      <c r="J37" s="115"/>
      <c r="K37" s="6">
        <v>5</v>
      </c>
      <c r="L37" s="17"/>
      <c r="M37" s="17"/>
      <c r="N37" s="17"/>
      <c r="O37" s="17"/>
      <c r="P37" s="17"/>
      <c r="Q37" s="17"/>
      <c r="R37" s="115"/>
      <c r="S37" s="6">
        <v>5</v>
      </c>
      <c r="T37" s="17" t="s">
        <v>97</v>
      </c>
      <c r="U37" s="17"/>
      <c r="V37" s="17" t="s">
        <v>95</v>
      </c>
      <c r="W37" s="17"/>
      <c r="X37" s="17"/>
      <c r="Y37" s="17"/>
    </row>
    <row r="38" spans="1:25" s="3" customFormat="1" ht="3" customHeight="1">
      <c r="A38" s="116"/>
      <c r="B38" s="34"/>
      <c r="C38" s="19"/>
      <c r="D38" s="19"/>
      <c r="E38" s="19"/>
      <c r="F38" s="19"/>
      <c r="G38" s="19"/>
      <c r="H38" s="19"/>
      <c r="I38" s="19"/>
      <c r="J38" s="116"/>
      <c r="K38" s="34"/>
      <c r="L38" s="19"/>
      <c r="M38" s="19"/>
      <c r="N38" s="19"/>
      <c r="O38" s="19"/>
      <c r="P38" s="19"/>
      <c r="Q38" s="19"/>
      <c r="R38" s="116"/>
      <c r="S38" s="34"/>
      <c r="T38" s="19"/>
      <c r="U38" s="19"/>
      <c r="V38" s="19"/>
      <c r="W38" s="19"/>
      <c r="X38" s="19"/>
      <c r="Y38" s="19"/>
    </row>
    <row r="39" spans="1:25" s="3" customFormat="1" ht="14.25" customHeight="1">
      <c r="A39" s="114" t="s">
        <v>35</v>
      </c>
      <c r="B39" s="31">
        <v>0</v>
      </c>
      <c r="C39" s="16"/>
      <c r="D39" s="16"/>
      <c r="E39" s="16"/>
      <c r="F39" s="16"/>
      <c r="G39" s="16"/>
      <c r="H39" s="16"/>
      <c r="I39" s="16" t="s">
        <v>5</v>
      </c>
      <c r="J39" s="114" t="s">
        <v>35</v>
      </c>
      <c r="K39" s="31">
        <v>0</v>
      </c>
      <c r="L39" s="16"/>
      <c r="M39" s="16"/>
      <c r="N39" s="16"/>
      <c r="O39" s="16"/>
      <c r="P39" s="16"/>
      <c r="Q39" s="16"/>
      <c r="R39" s="114" t="s">
        <v>35</v>
      </c>
      <c r="S39" s="31">
        <v>0</v>
      </c>
      <c r="T39" s="16"/>
      <c r="U39" s="16"/>
      <c r="V39" s="16"/>
      <c r="W39" s="16"/>
      <c r="X39" s="16"/>
      <c r="Y39" s="16"/>
    </row>
    <row r="40" spans="1:25" s="8" customFormat="1" ht="14.25" customHeight="1">
      <c r="A40" s="115"/>
      <c r="B40" s="6">
        <v>1</v>
      </c>
      <c r="C40" s="17"/>
      <c r="D40" s="17"/>
      <c r="E40" s="17"/>
      <c r="F40" s="17"/>
      <c r="G40" s="17" t="s">
        <v>8</v>
      </c>
      <c r="H40" s="17" t="s">
        <v>97</v>
      </c>
      <c r="I40" s="17" t="s">
        <v>7</v>
      </c>
      <c r="J40" s="115"/>
      <c r="K40" s="6">
        <v>1</v>
      </c>
      <c r="L40" s="17"/>
      <c r="M40" s="17"/>
      <c r="N40" s="17" t="s">
        <v>36</v>
      </c>
      <c r="O40" s="17" t="s">
        <v>7</v>
      </c>
      <c r="P40" s="17" t="s">
        <v>5</v>
      </c>
      <c r="Q40" s="17" t="s">
        <v>5</v>
      </c>
      <c r="R40" s="115"/>
      <c r="S40" s="6">
        <v>1</v>
      </c>
      <c r="T40" s="17" t="s">
        <v>7</v>
      </c>
      <c r="U40" s="17" t="s">
        <v>6</v>
      </c>
      <c r="V40" s="17" t="s">
        <v>6</v>
      </c>
      <c r="W40" s="17" t="s">
        <v>7</v>
      </c>
      <c r="X40" s="17" t="s">
        <v>8</v>
      </c>
      <c r="Y40" s="17" t="s">
        <v>5</v>
      </c>
    </row>
    <row r="41" spans="1:25" s="8" customFormat="1" ht="14.25" customHeight="1">
      <c r="A41" s="115"/>
      <c r="B41" s="6">
        <v>2</v>
      </c>
      <c r="C41" s="17"/>
      <c r="D41" s="17"/>
      <c r="E41" s="17"/>
      <c r="F41" s="17"/>
      <c r="G41" s="17" t="s">
        <v>7</v>
      </c>
      <c r="H41" s="17" t="s">
        <v>7</v>
      </c>
      <c r="I41" s="17" t="s">
        <v>8</v>
      </c>
      <c r="J41" s="115"/>
      <c r="K41" s="6">
        <v>2</v>
      </c>
      <c r="L41" s="17"/>
      <c r="M41" s="17"/>
      <c r="N41" s="17" t="s">
        <v>7</v>
      </c>
      <c r="O41" s="17" t="s">
        <v>8</v>
      </c>
      <c r="P41" s="17" t="s">
        <v>7</v>
      </c>
      <c r="Q41" s="17" t="s">
        <v>7</v>
      </c>
      <c r="R41" s="115"/>
      <c r="S41" s="6">
        <v>2</v>
      </c>
      <c r="T41" s="17" t="s">
        <v>13</v>
      </c>
      <c r="U41" s="17" t="s">
        <v>5</v>
      </c>
      <c r="V41" s="17" t="s">
        <v>7</v>
      </c>
      <c r="W41" s="17" t="s">
        <v>8</v>
      </c>
      <c r="X41" s="17" t="s">
        <v>7</v>
      </c>
      <c r="Y41" s="17" t="s">
        <v>7</v>
      </c>
    </row>
    <row r="42" spans="1:25" s="8" customFormat="1" ht="14.25" customHeight="1">
      <c r="A42" s="115"/>
      <c r="B42" s="6">
        <v>3</v>
      </c>
      <c r="C42" s="17"/>
      <c r="D42" s="17"/>
      <c r="E42" s="17"/>
      <c r="F42" s="17"/>
      <c r="G42" s="17" t="s">
        <v>20</v>
      </c>
      <c r="H42" s="17" t="s">
        <v>8</v>
      </c>
      <c r="I42" s="17" t="s">
        <v>41</v>
      </c>
      <c r="J42" s="115"/>
      <c r="K42" s="6">
        <v>3</v>
      </c>
      <c r="L42" s="17"/>
      <c r="M42" s="17"/>
      <c r="N42" s="17" t="s">
        <v>5</v>
      </c>
      <c r="O42" s="17"/>
      <c r="P42" s="17" t="s">
        <v>8</v>
      </c>
      <c r="Q42" s="17" t="s">
        <v>102</v>
      </c>
      <c r="R42" s="115"/>
      <c r="S42" s="6">
        <v>3</v>
      </c>
      <c r="T42" s="20" t="s">
        <v>6</v>
      </c>
      <c r="U42" s="17" t="s">
        <v>7</v>
      </c>
      <c r="V42" s="17" t="s">
        <v>5</v>
      </c>
      <c r="W42" s="17" t="s">
        <v>13</v>
      </c>
      <c r="X42" s="17" t="s">
        <v>41</v>
      </c>
      <c r="Y42" s="17" t="s">
        <v>8</v>
      </c>
    </row>
    <row r="43" spans="1:25" s="8" customFormat="1" ht="14.25" customHeight="1">
      <c r="A43" s="115"/>
      <c r="B43" s="6">
        <v>4</v>
      </c>
      <c r="C43" s="17"/>
      <c r="D43" s="17"/>
      <c r="E43" s="17"/>
      <c r="F43" s="17"/>
      <c r="G43" s="17" t="s">
        <v>41</v>
      </c>
      <c r="H43" s="17"/>
      <c r="I43" s="17"/>
      <c r="J43" s="115"/>
      <c r="K43" s="6">
        <v>4</v>
      </c>
      <c r="L43" s="17"/>
      <c r="M43" s="17"/>
      <c r="N43" s="29" t="s">
        <v>101</v>
      </c>
      <c r="O43" s="17"/>
      <c r="P43" s="17" t="s">
        <v>41</v>
      </c>
      <c r="Q43" s="17" t="s">
        <v>41</v>
      </c>
      <c r="R43" s="115"/>
      <c r="S43" s="6">
        <v>4</v>
      </c>
      <c r="T43" s="20" t="s">
        <v>14</v>
      </c>
      <c r="U43" s="17" t="s">
        <v>41</v>
      </c>
      <c r="V43" s="17" t="s">
        <v>106</v>
      </c>
      <c r="W43" s="17" t="s">
        <v>41</v>
      </c>
      <c r="X43" s="17"/>
      <c r="Y43" s="17" t="s">
        <v>41</v>
      </c>
    </row>
    <row r="44" spans="1:25" s="8" customFormat="1" ht="14.25" customHeight="1">
      <c r="A44" s="115"/>
      <c r="B44" s="6">
        <v>5</v>
      </c>
      <c r="C44" s="17"/>
      <c r="D44" s="17"/>
      <c r="E44" s="17"/>
      <c r="F44" s="17"/>
      <c r="G44" s="17"/>
      <c r="H44" s="17"/>
      <c r="I44" s="17"/>
      <c r="J44" s="115"/>
      <c r="K44" s="6">
        <v>5</v>
      </c>
      <c r="L44" s="17"/>
      <c r="M44" s="17"/>
      <c r="N44" s="17"/>
      <c r="O44" s="17"/>
      <c r="P44" s="17"/>
      <c r="Q44" s="17"/>
      <c r="R44" s="115"/>
      <c r="S44" s="6">
        <v>5</v>
      </c>
      <c r="T44" s="17"/>
      <c r="U44" s="17"/>
      <c r="V44" s="17"/>
      <c r="W44" s="17"/>
      <c r="X44" s="17"/>
      <c r="Y44" s="17"/>
    </row>
    <row r="45" spans="1:25" s="3" customFormat="1" ht="3" customHeight="1">
      <c r="A45" s="116"/>
      <c r="B45" s="34"/>
      <c r="C45" s="19"/>
      <c r="D45" s="19"/>
      <c r="E45" s="19"/>
      <c r="F45" s="19"/>
      <c r="G45" s="19"/>
      <c r="H45" s="19"/>
      <c r="I45" s="19"/>
      <c r="J45" s="116"/>
      <c r="K45" s="34"/>
      <c r="L45" s="10"/>
      <c r="M45" s="19"/>
      <c r="N45" s="19"/>
      <c r="O45" s="19"/>
      <c r="P45" s="19"/>
      <c r="Q45" s="19"/>
      <c r="R45" s="116"/>
      <c r="S45" s="34"/>
      <c r="T45" s="19"/>
      <c r="U45" s="19"/>
      <c r="V45" s="19"/>
      <c r="W45" s="19"/>
      <c r="X45" s="19"/>
      <c r="Y45" s="19"/>
    </row>
    <row r="46" spans="1:19" ht="14.25">
      <c r="A46"/>
      <c r="B46" s="35"/>
      <c r="J46"/>
      <c r="K46" s="35"/>
      <c r="L46"/>
      <c r="R46"/>
      <c r="S46" s="35"/>
    </row>
    <row r="47" spans="1:19" ht="14.25">
      <c r="A47"/>
      <c r="B47" s="35"/>
      <c r="J47"/>
      <c r="K47" s="35"/>
      <c r="L47"/>
      <c r="R47"/>
      <c r="S47" s="35"/>
    </row>
    <row r="48" spans="1:19" ht="14.25">
      <c r="A48"/>
      <c r="B48" s="35"/>
      <c r="J48"/>
      <c r="K48" s="35"/>
      <c r="L48"/>
      <c r="R48"/>
      <c r="S48" s="35"/>
    </row>
    <row r="49" spans="1:19" ht="14.25">
      <c r="A49"/>
      <c r="B49" s="35"/>
      <c r="J49"/>
      <c r="K49" s="35"/>
      <c r="L49"/>
      <c r="R49"/>
      <c r="S49" s="35"/>
    </row>
    <row r="50" spans="1:19" ht="14.25">
      <c r="A50"/>
      <c r="B50" s="35"/>
      <c r="J50"/>
      <c r="K50" s="35"/>
      <c r="L50"/>
      <c r="R50"/>
      <c r="S50" s="35"/>
    </row>
    <row r="51" spans="1:19" ht="14.25">
      <c r="A51"/>
      <c r="B51" s="35"/>
      <c r="J51"/>
      <c r="K51" s="35"/>
      <c r="L51"/>
      <c r="R51"/>
      <c r="S51" s="35"/>
    </row>
    <row r="52" spans="1:19" ht="14.25">
      <c r="A52"/>
      <c r="B52" s="35"/>
      <c r="J52"/>
      <c r="K52" s="35"/>
      <c r="L52"/>
      <c r="R52"/>
      <c r="S52" s="35"/>
    </row>
    <row r="53" spans="1:19" ht="14.25">
      <c r="A53"/>
      <c r="B53" s="35"/>
      <c r="J53"/>
      <c r="K53" s="35"/>
      <c r="L53"/>
      <c r="R53"/>
      <c r="S53" s="35"/>
    </row>
    <row r="54" spans="1:19" ht="14.25">
      <c r="A54"/>
      <c r="B54" s="35"/>
      <c r="J54"/>
      <c r="K54" s="35"/>
      <c r="L54"/>
      <c r="R54"/>
      <c r="S54" s="35"/>
    </row>
    <row r="55" spans="1:19" ht="14.25">
      <c r="A55"/>
      <c r="B55" s="35"/>
      <c r="J55"/>
      <c r="K55" s="35"/>
      <c r="L55"/>
      <c r="R55"/>
      <c r="S55" s="35"/>
    </row>
    <row r="56" spans="1:19" ht="14.25">
      <c r="A56"/>
      <c r="B56" s="35"/>
      <c r="J56"/>
      <c r="K56" s="35"/>
      <c r="L56"/>
      <c r="R56"/>
      <c r="S56" s="35"/>
    </row>
    <row r="57" spans="1:19" ht="14.25">
      <c r="A57"/>
      <c r="B57" s="35"/>
      <c r="J57"/>
      <c r="K57" s="35"/>
      <c r="L57"/>
      <c r="R57"/>
      <c r="S57" s="35"/>
    </row>
    <row r="58" spans="1:19" ht="14.25">
      <c r="A58"/>
      <c r="B58" s="35"/>
      <c r="J58"/>
      <c r="K58" s="35"/>
      <c r="L58"/>
      <c r="R58"/>
      <c r="S58" s="35"/>
    </row>
    <row r="59" spans="1:19" ht="14.25">
      <c r="A59"/>
      <c r="B59" s="35"/>
      <c r="J59"/>
      <c r="K59" s="35"/>
      <c r="L59"/>
      <c r="R59"/>
      <c r="S59" s="35"/>
    </row>
    <row r="60" spans="1:19" ht="14.25">
      <c r="A60"/>
      <c r="B60" s="35"/>
      <c r="J60"/>
      <c r="K60" s="35"/>
      <c r="L60"/>
      <c r="R60"/>
      <c r="S60" s="35"/>
    </row>
    <row r="61" spans="1:19" ht="14.25">
      <c r="A61"/>
      <c r="B61" s="35"/>
      <c r="J61"/>
      <c r="K61" s="35"/>
      <c r="L61"/>
      <c r="R61"/>
      <c r="S61" s="35"/>
    </row>
    <row r="62" spans="1:19" ht="14.25">
      <c r="A62"/>
      <c r="B62" s="35"/>
      <c r="J62"/>
      <c r="K62" s="35"/>
      <c r="L62"/>
      <c r="R62"/>
      <c r="S62" s="35"/>
    </row>
    <row r="63" spans="1:19" ht="14.25">
      <c r="A63"/>
      <c r="B63" s="35"/>
      <c r="J63"/>
      <c r="K63" s="35"/>
      <c r="L63"/>
      <c r="R63"/>
      <c r="S63" s="35"/>
    </row>
    <row r="64" spans="1:19" ht="14.25">
      <c r="A64"/>
      <c r="B64" s="35"/>
      <c r="J64"/>
      <c r="K64" s="35"/>
      <c r="L64"/>
      <c r="R64"/>
      <c r="S64" s="35"/>
    </row>
    <row r="65" spans="1:19" ht="14.25">
      <c r="A65"/>
      <c r="B65" s="35"/>
      <c r="J65"/>
      <c r="K65" s="35"/>
      <c r="L65"/>
      <c r="R65"/>
      <c r="S65" s="35"/>
    </row>
    <row r="66" spans="1:19" ht="14.25">
      <c r="A66"/>
      <c r="B66" s="35"/>
      <c r="J66"/>
      <c r="K66" s="35"/>
      <c r="L66"/>
      <c r="R66"/>
      <c r="S66" s="35"/>
    </row>
    <row r="67" spans="1:19" ht="14.25">
      <c r="A67"/>
      <c r="B67" s="35"/>
      <c r="J67"/>
      <c r="K67" s="35"/>
      <c r="L67"/>
      <c r="R67"/>
      <c r="S67" s="35"/>
    </row>
    <row r="68" spans="1:19" ht="14.25">
      <c r="A68"/>
      <c r="B68" s="35"/>
      <c r="J68"/>
      <c r="K68" s="35"/>
      <c r="L68"/>
      <c r="R68"/>
      <c r="S68" s="35"/>
    </row>
    <row r="69" spans="1:19" ht="14.25">
      <c r="A69"/>
      <c r="B69" s="35"/>
      <c r="J69"/>
      <c r="K69" s="35"/>
      <c r="L69"/>
      <c r="R69"/>
      <c r="S69" s="35"/>
    </row>
    <row r="70" spans="1:19" ht="14.25">
      <c r="A70"/>
      <c r="B70" s="35"/>
      <c r="J70"/>
      <c r="K70" s="35"/>
      <c r="L70"/>
      <c r="R70"/>
      <c r="S70" s="35"/>
    </row>
    <row r="71" spans="1:19" ht="14.25">
      <c r="A71"/>
      <c r="B71" s="35"/>
      <c r="J71"/>
      <c r="K71" s="35"/>
      <c r="L71"/>
      <c r="R71"/>
      <c r="S71" s="35"/>
    </row>
    <row r="72" spans="1:19" ht="14.25">
      <c r="A72"/>
      <c r="B72" s="35"/>
      <c r="J72"/>
      <c r="K72" s="35"/>
      <c r="L72"/>
      <c r="R72"/>
      <c r="S72" s="35"/>
    </row>
    <row r="73" spans="1:19" ht="14.25">
      <c r="A73"/>
      <c r="B73" s="35"/>
      <c r="J73"/>
      <c r="K73" s="35"/>
      <c r="L73"/>
      <c r="R73"/>
      <c r="S73" s="35"/>
    </row>
    <row r="74" spans="1:19" ht="14.25">
      <c r="A74"/>
      <c r="B74" s="35"/>
      <c r="J74"/>
      <c r="K74" s="35"/>
      <c r="L74"/>
      <c r="R74"/>
      <c r="S74" s="35"/>
    </row>
  </sheetData>
  <sheetProtection/>
  <mergeCells count="21">
    <mergeCell ref="R39:R45"/>
    <mergeCell ref="R18:R24"/>
    <mergeCell ref="R32:R38"/>
    <mergeCell ref="R25:R31"/>
    <mergeCell ref="J39:J45"/>
    <mergeCell ref="A32:A38"/>
    <mergeCell ref="A39:A45"/>
    <mergeCell ref="A25:A31"/>
    <mergeCell ref="R1:W1"/>
    <mergeCell ref="R4:R10"/>
    <mergeCell ref="J4:J10"/>
    <mergeCell ref="R11:R17"/>
    <mergeCell ref="J25:J31"/>
    <mergeCell ref="J32:J38"/>
    <mergeCell ref="J18:J24"/>
    <mergeCell ref="A1:I1"/>
    <mergeCell ref="A11:A17"/>
    <mergeCell ref="J1:Q1"/>
    <mergeCell ref="J11:J17"/>
    <mergeCell ref="A18:A24"/>
    <mergeCell ref="A4:A10"/>
  </mergeCells>
  <printOptions/>
  <pageMargins left="0" right="0" top="0" bottom="0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73"/>
  <sheetViews>
    <sheetView tabSelected="1" view="pageBreakPreview" zoomScale="60" zoomScaleNormal="75" zoomScalePageLayoutView="0" workbookViewId="0" topLeftCell="U1">
      <selection activeCell="AB39" sqref="AB39"/>
    </sheetView>
  </sheetViews>
  <sheetFormatPr defaultColWidth="9.00390625" defaultRowHeight="12.75"/>
  <cols>
    <col min="1" max="1" width="4.625" style="4" customWidth="1"/>
    <col min="2" max="2" width="3.625" style="36" customWidth="1"/>
    <col min="3" max="3" width="13.25390625" style="36" customWidth="1"/>
    <col min="4" max="4" width="15.25390625" style="0" customWidth="1"/>
    <col min="5" max="5" width="15.75390625" style="0" customWidth="1"/>
    <col min="6" max="6" width="14.875" style="0" customWidth="1"/>
    <col min="7" max="7" width="13.875" style="0" customWidth="1"/>
    <col min="8" max="8" width="15.375" style="0" customWidth="1"/>
    <col min="9" max="9" width="15.75390625" style="0" customWidth="1"/>
    <col min="10" max="10" width="15.125" style="0" customWidth="1"/>
    <col min="11" max="11" width="19.00390625" style="0" customWidth="1"/>
    <col min="12" max="12" width="4.375" style="4" customWidth="1"/>
    <col min="13" max="13" width="4.625" style="36" customWidth="1"/>
    <col min="14" max="14" width="14.625" style="1" hidden="1" customWidth="1"/>
    <col min="15" max="15" width="11.125" style="1" customWidth="1"/>
    <col min="16" max="16" width="17.375" style="0" customWidth="1"/>
    <col min="17" max="17" width="17.00390625" style="0" customWidth="1"/>
    <col min="18" max="18" width="17.125" style="0" customWidth="1"/>
    <col min="19" max="19" width="17.25390625" style="0" customWidth="1"/>
    <col min="20" max="20" width="20.125" style="0" customWidth="1"/>
    <col min="21" max="21" width="17.75390625" style="0" customWidth="1"/>
    <col min="22" max="22" width="16.625" style="0" customWidth="1"/>
    <col min="23" max="23" width="6.75390625" style="4" customWidth="1"/>
    <col min="24" max="24" width="4.75390625" style="36" customWidth="1"/>
    <col min="25" max="25" width="11.875" style="36" customWidth="1"/>
    <col min="26" max="26" width="16.875" style="36" customWidth="1"/>
    <col min="27" max="27" width="18.00390625" style="0" customWidth="1"/>
    <col min="28" max="28" width="17.875" style="0" customWidth="1"/>
    <col min="29" max="29" width="21.375" style="0" customWidth="1"/>
    <col min="30" max="30" width="24.375" style="0" customWidth="1"/>
    <col min="31" max="31" width="18.75390625" style="0" customWidth="1"/>
  </cols>
  <sheetData>
    <row r="1" spans="1:33" s="22" customFormat="1" ht="18" customHeight="1">
      <c r="A1" s="128" t="s">
        <v>128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 t="s">
        <v>127</v>
      </c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4" t="s">
        <v>136</v>
      </c>
      <c r="X1" s="125"/>
      <c r="Y1" s="125"/>
      <c r="Z1" s="125"/>
      <c r="AA1" s="125"/>
      <c r="AB1" s="125"/>
      <c r="AC1" s="125"/>
      <c r="AD1" s="125"/>
      <c r="AE1" s="126"/>
      <c r="AF1" s="126"/>
      <c r="AG1" s="126"/>
    </row>
    <row r="2" spans="1:32" s="22" customFormat="1" ht="18" customHeight="1">
      <c r="A2" s="40"/>
      <c r="B2" s="41"/>
      <c r="C2" s="40"/>
      <c r="D2" s="54" t="s">
        <v>151</v>
      </c>
      <c r="E2" s="40"/>
      <c r="F2" s="40"/>
      <c r="G2" s="40"/>
      <c r="H2" s="131" t="s">
        <v>129</v>
      </c>
      <c r="I2" s="132"/>
      <c r="J2" s="132"/>
      <c r="K2" s="40"/>
      <c r="L2" s="40"/>
      <c r="M2" s="41"/>
      <c r="N2" s="41"/>
      <c r="O2" s="40"/>
      <c r="P2" s="40"/>
      <c r="Q2" s="40"/>
      <c r="R2" s="40"/>
      <c r="S2" s="40"/>
      <c r="T2" s="133" t="s">
        <v>130</v>
      </c>
      <c r="U2" s="133"/>
      <c r="V2" s="132"/>
      <c r="W2" s="129" t="s">
        <v>145</v>
      </c>
      <c r="X2" s="130"/>
      <c r="Y2" s="130"/>
      <c r="Z2" s="130"/>
      <c r="AA2" s="130"/>
      <c r="AB2" s="130"/>
      <c r="AC2" s="130"/>
      <c r="AD2" s="130"/>
      <c r="AE2" s="130"/>
      <c r="AF2" s="70"/>
    </row>
    <row r="3" spans="1:31" s="5" customFormat="1" ht="27.75" customHeight="1" thickBot="1">
      <c r="A3" s="39"/>
      <c r="B3" s="42"/>
      <c r="C3" s="39"/>
      <c r="D3" s="65" t="s">
        <v>152</v>
      </c>
      <c r="E3" s="71" t="s">
        <v>153</v>
      </c>
      <c r="F3" s="71" t="s">
        <v>154</v>
      </c>
      <c r="G3" s="71" t="s">
        <v>146</v>
      </c>
      <c r="H3" s="75" t="s">
        <v>155</v>
      </c>
      <c r="I3" s="71" t="s">
        <v>156</v>
      </c>
      <c r="J3" s="72" t="s">
        <v>157</v>
      </c>
      <c r="K3" s="71" t="s">
        <v>158</v>
      </c>
      <c r="L3" s="66"/>
      <c r="M3" s="67"/>
      <c r="N3" s="68"/>
      <c r="O3" s="69"/>
      <c r="P3" s="74" t="s">
        <v>159</v>
      </c>
      <c r="Q3" s="74" t="s">
        <v>147</v>
      </c>
      <c r="R3" s="71" t="s">
        <v>162</v>
      </c>
      <c r="S3" s="72" t="s">
        <v>160</v>
      </c>
      <c r="T3" s="71" t="s">
        <v>161</v>
      </c>
      <c r="U3" s="71" t="s">
        <v>163</v>
      </c>
      <c r="V3" s="71" t="s">
        <v>164</v>
      </c>
      <c r="W3" s="66"/>
      <c r="X3" s="67"/>
      <c r="Y3" s="67"/>
      <c r="Z3" s="68" t="s">
        <v>165</v>
      </c>
      <c r="AA3" s="75" t="s">
        <v>166</v>
      </c>
      <c r="AB3" s="75" t="s">
        <v>167</v>
      </c>
      <c r="AC3" s="72" t="s">
        <v>168</v>
      </c>
      <c r="AD3" s="75" t="s">
        <v>169</v>
      </c>
      <c r="AE3" s="75" t="s">
        <v>170</v>
      </c>
    </row>
    <row r="4" spans="1:31" s="5" customFormat="1" ht="14.25" customHeight="1" thickTop="1">
      <c r="A4" s="122" t="s">
        <v>30</v>
      </c>
      <c r="B4" s="42">
        <v>0</v>
      </c>
      <c r="C4" s="42"/>
      <c r="D4" s="46"/>
      <c r="E4" s="46"/>
      <c r="F4" s="46"/>
      <c r="G4" s="46"/>
      <c r="I4" s="46"/>
      <c r="J4" s="46"/>
      <c r="K4" s="46"/>
      <c r="L4" s="119" t="s">
        <v>30</v>
      </c>
      <c r="M4" s="46">
        <v>0</v>
      </c>
      <c r="N4" s="46"/>
      <c r="O4" s="73" t="s">
        <v>119</v>
      </c>
      <c r="P4" s="45"/>
      <c r="Q4" s="78" t="s">
        <v>236</v>
      </c>
      <c r="R4" s="78"/>
      <c r="S4" s="78"/>
      <c r="T4" s="78"/>
      <c r="U4" s="78"/>
      <c r="V4" s="47" t="s">
        <v>239</v>
      </c>
      <c r="W4" s="119" t="s">
        <v>30</v>
      </c>
      <c r="X4" s="46">
        <v>0</v>
      </c>
      <c r="Y4" s="49" t="s">
        <v>109</v>
      </c>
      <c r="Z4" s="78"/>
      <c r="AA4" s="45"/>
      <c r="AB4" s="45"/>
      <c r="AC4" s="82"/>
      <c r="AD4" s="103" t="s">
        <v>13</v>
      </c>
      <c r="AE4" s="87"/>
    </row>
    <row r="5" spans="1:31" s="8" customFormat="1" ht="14.25" customHeight="1">
      <c r="A5" s="123"/>
      <c r="B5" s="42">
        <v>1</v>
      </c>
      <c r="C5" s="42" t="s">
        <v>110</v>
      </c>
      <c r="D5" s="102" t="s">
        <v>194</v>
      </c>
      <c r="E5" s="45" t="s">
        <v>54</v>
      </c>
      <c r="F5" s="45" t="s">
        <v>196</v>
      </c>
      <c r="G5" s="45" t="s">
        <v>196</v>
      </c>
      <c r="H5" s="45" t="s">
        <v>54</v>
      </c>
      <c r="I5" s="45" t="s">
        <v>6</v>
      </c>
      <c r="J5" s="45" t="s">
        <v>6</v>
      </c>
      <c r="K5" s="45" t="s">
        <v>6</v>
      </c>
      <c r="L5" s="120"/>
      <c r="M5" s="46">
        <v>1</v>
      </c>
      <c r="N5" s="49"/>
      <c r="O5" s="49" t="s">
        <v>114</v>
      </c>
      <c r="P5" s="45" t="s">
        <v>6</v>
      </c>
      <c r="Q5" s="45" t="s">
        <v>6</v>
      </c>
      <c r="R5" s="45" t="s">
        <v>6</v>
      </c>
      <c r="S5" s="45" t="s">
        <v>6</v>
      </c>
      <c r="T5" s="45" t="s">
        <v>6</v>
      </c>
      <c r="U5" s="45" t="s">
        <v>6</v>
      </c>
      <c r="V5" s="45" t="s">
        <v>6</v>
      </c>
      <c r="W5" s="120"/>
      <c r="X5" s="46">
        <v>1</v>
      </c>
      <c r="Y5" s="49" t="s">
        <v>122</v>
      </c>
      <c r="Z5" s="45" t="s">
        <v>6</v>
      </c>
      <c r="AA5" s="104" t="s">
        <v>184</v>
      </c>
      <c r="AB5" s="45" t="s">
        <v>6</v>
      </c>
      <c r="AC5" s="45" t="s">
        <v>6</v>
      </c>
      <c r="AD5" s="108" t="s">
        <v>11</v>
      </c>
      <c r="AE5" s="45" t="s">
        <v>6</v>
      </c>
    </row>
    <row r="6" spans="1:31" s="8" customFormat="1" ht="14.25" customHeight="1">
      <c r="A6" s="123"/>
      <c r="B6" s="42">
        <v>2</v>
      </c>
      <c r="C6" s="42" t="s">
        <v>111</v>
      </c>
      <c r="D6" s="45" t="s">
        <v>54</v>
      </c>
      <c r="E6" s="109" t="s">
        <v>13</v>
      </c>
      <c r="F6" s="45" t="s">
        <v>54</v>
      </c>
      <c r="G6" s="45" t="s">
        <v>54</v>
      </c>
      <c r="H6" s="45" t="s">
        <v>196</v>
      </c>
      <c r="I6" s="45" t="s">
        <v>196</v>
      </c>
      <c r="J6" s="45" t="s">
        <v>196</v>
      </c>
      <c r="K6" s="104" t="s">
        <v>188</v>
      </c>
      <c r="L6" s="120"/>
      <c r="M6" s="46">
        <v>2</v>
      </c>
      <c r="N6" s="49"/>
      <c r="O6" s="49" t="s">
        <v>120</v>
      </c>
      <c r="P6" s="45" t="s">
        <v>213</v>
      </c>
      <c r="Q6" s="102" t="s">
        <v>13</v>
      </c>
      <c r="R6" s="45" t="s">
        <v>196</v>
      </c>
      <c r="S6" s="45" t="s">
        <v>196</v>
      </c>
      <c r="T6" s="102" t="s">
        <v>13</v>
      </c>
      <c r="U6" s="45" t="s">
        <v>196</v>
      </c>
      <c r="V6" s="45" t="s">
        <v>204</v>
      </c>
      <c r="W6" s="120"/>
      <c r="X6" s="46">
        <v>2</v>
      </c>
      <c r="Y6" s="49" t="s">
        <v>131</v>
      </c>
      <c r="Z6" s="104" t="s">
        <v>171</v>
      </c>
      <c r="AA6" s="45" t="s">
        <v>6</v>
      </c>
      <c r="AB6" s="78" t="s">
        <v>196</v>
      </c>
      <c r="AC6" s="108" t="s">
        <v>11</v>
      </c>
      <c r="AD6" s="45" t="s">
        <v>6</v>
      </c>
      <c r="AE6" s="78" t="s">
        <v>196</v>
      </c>
    </row>
    <row r="7" spans="1:31" s="8" customFormat="1" ht="14.25" customHeight="1">
      <c r="A7" s="123"/>
      <c r="B7" s="42">
        <v>3</v>
      </c>
      <c r="C7" s="42" t="s">
        <v>112</v>
      </c>
      <c r="D7" s="45" t="s">
        <v>197</v>
      </c>
      <c r="E7" s="45" t="s">
        <v>196</v>
      </c>
      <c r="F7" s="109" t="s">
        <v>13</v>
      </c>
      <c r="G7" s="111" t="s">
        <v>200</v>
      </c>
      <c r="H7" s="45" t="s">
        <v>199</v>
      </c>
      <c r="I7" s="45" t="s">
        <v>201</v>
      </c>
      <c r="J7" s="45" t="s">
        <v>201</v>
      </c>
      <c r="K7" s="104" t="s">
        <v>189</v>
      </c>
      <c r="L7" s="120"/>
      <c r="M7" s="46">
        <v>3</v>
      </c>
      <c r="N7" s="49"/>
      <c r="O7" s="49" t="s">
        <v>121</v>
      </c>
      <c r="P7" s="102" t="s">
        <v>13</v>
      </c>
      <c r="Q7" s="45" t="s">
        <v>196</v>
      </c>
      <c r="R7" s="102" t="s">
        <v>13</v>
      </c>
      <c r="S7" s="45" t="s">
        <v>201</v>
      </c>
      <c r="T7" s="45" t="s">
        <v>196</v>
      </c>
      <c r="U7" s="104" t="s">
        <v>183</v>
      </c>
      <c r="V7" s="108" t="s">
        <v>11</v>
      </c>
      <c r="W7" s="120"/>
      <c r="X7" s="46">
        <v>3</v>
      </c>
      <c r="Y7" s="49" t="s">
        <v>132</v>
      </c>
      <c r="Z7" s="78" t="s">
        <v>196</v>
      </c>
      <c r="AA7" s="108" t="s">
        <v>11</v>
      </c>
      <c r="AB7" s="45" t="s">
        <v>201</v>
      </c>
      <c r="AC7" s="78" t="s">
        <v>196</v>
      </c>
      <c r="AD7" s="78" t="s">
        <v>196</v>
      </c>
      <c r="AE7" s="78" t="s">
        <v>202</v>
      </c>
    </row>
    <row r="8" spans="1:31" s="8" customFormat="1" ht="14.25" customHeight="1" thickBot="1">
      <c r="A8" s="123"/>
      <c r="B8" s="42">
        <v>4</v>
      </c>
      <c r="C8" s="42" t="s">
        <v>113</v>
      </c>
      <c r="D8" s="45"/>
      <c r="E8" s="78" t="s">
        <v>198</v>
      </c>
      <c r="F8" s="78" t="s">
        <v>198</v>
      </c>
      <c r="G8" s="102" t="s">
        <v>194</v>
      </c>
      <c r="H8" s="45"/>
      <c r="I8" s="45" t="s">
        <v>204</v>
      </c>
      <c r="J8" s="45" t="s">
        <v>204</v>
      </c>
      <c r="K8" s="109" t="s">
        <v>13</v>
      </c>
      <c r="L8" s="120"/>
      <c r="M8" s="46">
        <v>4</v>
      </c>
      <c r="N8" s="50"/>
      <c r="O8" s="50" t="s">
        <v>109</v>
      </c>
      <c r="P8" s="45" t="s">
        <v>196</v>
      </c>
      <c r="Q8" s="108" t="s">
        <v>11</v>
      </c>
      <c r="R8" s="45" t="s">
        <v>204</v>
      </c>
      <c r="S8" s="104" t="s">
        <v>183</v>
      </c>
      <c r="T8" s="45" t="s">
        <v>201</v>
      </c>
      <c r="U8" s="45" t="s">
        <v>206</v>
      </c>
      <c r="V8" s="45" t="s">
        <v>196</v>
      </c>
      <c r="W8" s="120"/>
      <c r="X8" s="46">
        <v>4</v>
      </c>
      <c r="Y8" s="49" t="s">
        <v>133</v>
      </c>
      <c r="Z8" s="45" t="s">
        <v>202</v>
      </c>
      <c r="AA8" s="78" t="s">
        <v>196</v>
      </c>
      <c r="AB8" s="78" t="s">
        <v>244</v>
      </c>
      <c r="AC8" s="101" t="s">
        <v>227</v>
      </c>
      <c r="AD8" s="45" t="s">
        <v>201</v>
      </c>
      <c r="AE8" s="45" t="s">
        <v>201</v>
      </c>
    </row>
    <row r="9" spans="1:37" s="62" customFormat="1" ht="14.25" customHeight="1" thickBot="1" thickTop="1">
      <c r="A9" s="123"/>
      <c r="B9" s="56">
        <v>5</v>
      </c>
      <c r="C9" s="56" t="s">
        <v>114</v>
      </c>
      <c r="D9" s="57"/>
      <c r="E9" s="79"/>
      <c r="F9" s="57"/>
      <c r="G9" s="57"/>
      <c r="H9" s="57"/>
      <c r="I9" s="57"/>
      <c r="J9" s="101" t="s">
        <v>13</v>
      </c>
      <c r="K9" s="45" t="s">
        <v>202</v>
      </c>
      <c r="L9" s="120"/>
      <c r="M9" s="59">
        <v>5</v>
      </c>
      <c r="N9" s="61"/>
      <c r="O9" s="61" t="s">
        <v>122</v>
      </c>
      <c r="P9" s="79"/>
      <c r="Q9" s="79"/>
      <c r="R9" s="79"/>
      <c r="S9" s="79"/>
      <c r="T9" s="79" t="s">
        <v>200</v>
      </c>
      <c r="U9" s="79" t="s">
        <v>201</v>
      </c>
      <c r="V9" s="79"/>
      <c r="W9" s="120"/>
      <c r="X9" s="59">
        <v>5</v>
      </c>
      <c r="Y9" s="61" t="s">
        <v>175</v>
      </c>
      <c r="Z9" s="57" t="s">
        <v>200</v>
      </c>
      <c r="AA9" s="79" t="s">
        <v>222</v>
      </c>
      <c r="AB9" s="79"/>
      <c r="AC9" s="79" t="s">
        <v>201</v>
      </c>
      <c r="AD9" s="45"/>
      <c r="AE9" s="88" t="s">
        <v>223</v>
      </c>
      <c r="AF9" s="63"/>
      <c r="AG9" s="63"/>
      <c r="AH9" s="63"/>
      <c r="AI9" s="63"/>
      <c r="AJ9" s="63"/>
      <c r="AK9" s="63"/>
    </row>
    <row r="10" spans="1:37" s="3" customFormat="1" ht="1.5" customHeight="1" hidden="1" thickTop="1">
      <c r="A10" s="127"/>
      <c r="B10" s="44"/>
      <c r="C10" s="44"/>
      <c r="D10" s="55"/>
      <c r="E10" s="55"/>
      <c r="F10" s="55"/>
      <c r="G10" s="55"/>
      <c r="H10" s="55"/>
      <c r="I10" s="55"/>
      <c r="J10" s="55"/>
      <c r="K10" s="55"/>
      <c r="L10" s="121"/>
      <c r="M10" s="53"/>
      <c r="N10" s="52"/>
      <c r="O10" s="52"/>
      <c r="P10" s="81"/>
      <c r="Q10" s="81"/>
      <c r="R10" s="81"/>
      <c r="S10" s="81"/>
      <c r="T10" s="81"/>
      <c r="U10" s="81"/>
      <c r="V10" s="81"/>
      <c r="W10" s="121"/>
      <c r="X10" s="53"/>
      <c r="Y10" s="52"/>
      <c r="Z10" s="83"/>
      <c r="AA10" s="81"/>
      <c r="AB10" s="81"/>
      <c r="AC10" s="81"/>
      <c r="AD10" s="86"/>
      <c r="AE10" s="89"/>
      <c r="AF10" s="64"/>
      <c r="AG10" s="64"/>
      <c r="AH10" s="64"/>
      <c r="AI10" s="64"/>
      <c r="AJ10" s="64"/>
      <c r="AK10" s="64"/>
    </row>
    <row r="11" spans="1:37" s="3" customFormat="1" ht="14.25" customHeight="1" thickTop="1">
      <c r="A11" s="122" t="s">
        <v>31</v>
      </c>
      <c r="B11" s="42">
        <v>0</v>
      </c>
      <c r="C11" s="42"/>
      <c r="D11" s="45"/>
      <c r="E11" s="45"/>
      <c r="F11" s="45"/>
      <c r="G11" s="45"/>
      <c r="H11" s="45"/>
      <c r="I11" s="45"/>
      <c r="J11" s="45"/>
      <c r="K11" s="45"/>
      <c r="L11" s="119" t="s">
        <v>31</v>
      </c>
      <c r="M11" s="46">
        <v>0</v>
      </c>
      <c r="N11" s="49"/>
      <c r="O11" s="73" t="s">
        <v>119</v>
      </c>
      <c r="P11" s="102" t="s">
        <v>13</v>
      </c>
      <c r="Q11" s="78"/>
      <c r="R11" s="78"/>
      <c r="S11" s="78"/>
      <c r="T11" s="78"/>
      <c r="U11" s="78"/>
      <c r="V11" s="78"/>
      <c r="W11" s="119" t="s">
        <v>31</v>
      </c>
      <c r="X11" s="46">
        <v>0</v>
      </c>
      <c r="Y11" s="49" t="s">
        <v>109</v>
      </c>
      <c r="Z11" s="78"/>
      <c r="AA11" s="78"/>
      <c r="AB11" s="45"/>
      <c r="AC11" s="78"/>
      <c r="AD11" s="87" t="s">
        <v>201</v>
      </c>
      <c r="AE11" s="102" t="s">
        <v>13</v>
      </c>
      <c r="AF11" s="64"/>
      <c r="AG11" s="64"/>
      <c r="AH11" s="64"/>
      <c r="AI11" s="64"/>
      <c r="AJ11" s="64"/>
      <c r="AK11" s="64"/>
    </row>
    <row r="12" spans="1:37" s="8" customFormat="1" ht="14.25" customHeight="1">
      <c r="A12" s="123"/>
      <c r="B12" s="42">
        <v>1</v>
      </c>
      <c r="C12" s="42" t="s">
        <v>110</v>
      </c>
      <c r="D12" s="108" t="s">
        <v>195</v>
      </c>
      <c r="E12" s="45" t="s">
        <v>54</v>
      </c>
      <c r="F12" s="45" t="s">
        <v>54</v>
      </c>
      <c r="G12" s="45" t="s">
        <v>196</v>
      </c>
      <c r="H12" s="45" t="s">
        <v>54</v>
      </c>
      <c r="I12" s="45" t="s">
        <v>6</v>
      </c>
      <c r="J12" s="45" t="s">
        <v>6</v>
      </c>
      <c r="K12" s="45" t="s">
        <v>6</v>
      </c>
      <c r="L12" s="120"/>
      <c r="M12" s="46">
        <v>1</v>
      </c>
      <c r="N12" s="49"/>
      <c r="O12" s="49" t="s">
        <v>114</v>
      </c>
      <c r="P12" s="45" t="s">
        <v>6</v>
      </c>
      <c r="Q12" s="45" t="s">
        <v>196</v>
      </c>
      <c r="R12" s="108" t="s">
        <v>11</v>
      </c>
      <c r="S12" s="45" t="s">
        <v>196</v>
      </c>
      <c r="T12" s="45" t="s">
        <v>196</v>
      </c>
      <c r="U12" s="45" t="s">
        <v>196</v>
      </c>
      <c r="V12" s="104" t="s">
        <v>183</v>
      </c>
      <c r="W12" s="120"/>
      <c r="X12" s="46">
        <v>1</v>
      </c>
      <c r="Y12" s="49" t="s">
        <v>122</v>
      </c>
      <c r="Z12" s="45" t="s">
        <v>6</v>
      </c>
      <c r="AA12" s="45" t="s">
        <v>6</v>
      </c>
      <c r="AB12" s="45" t="s">
        <v>6</v>
      </c>
      <c r="AC12" s="104" t="s">
        <v>191</v>
      </c>
      <c r="AD12" s="45" t="s">
        <v>6</v>
      </c>
      <c r="AE12" s="45" t="s">
        <v>6</v>
      </c>
      <c r="AF12" s="63"/>
      <c r="AG12" s="63"/>
      <c r="AH12" s="63"/>
      <c r="AI12" s="63"/>
      <c r="AJ12" s="63"/>
      <c r="AK12" s="63"/>
    </row>
    <row r="13" spans="1:37" s="8" customFormat="1" ht="14.25" customHeight="1" thickBot="1">
      <c r="A13" s="123"/>
      <c r="B13" s="42">
        <v>2</v>
      </c>
      <c r="C13" s="42" t="s">
        <v>111</v>
      </c>
      <c r="D13" s="45" t="s">
        <v>54</v>
      </c>
      <c r="E13" s="45" t="s">
        <v>196</v>
      </c>
      <c r="F13" s="45" t="s">
        <v>196</v>
      </c>
      <c r="G13" s="108" t="s">
        <v>195</v>
      </c>
      <c r="H13" s="45" t="s">
        <v>196</v>
      </c>
      <c r="I13" s="45" t="s">
        <v>196</v>
      </c>
      <c r="J13" s="45" t="s">
        <v>196</v>
      </c>
      <c r="K13" s="45" t="s">
        <v>196</v>
      </c>
      <c r="L13" s="120"/>
      <c r="M13" s="46">
        <v>2</v>
      </c>
      <c r="N13" s="49"/>
      <c r="O13" s="49" t="s">
        <v>120</v>
      </c>
      <c r="P13" s="108" t="s">
        <v>11</v>
      </c>
      <c r="Q13" s="45" t="s">
        <v>201</v>
      </c>
      <c r="R13" s="101" t="s">
        <v>13</v>
      </c>
      <c r="S13" s="45" t="s">
        <v>202</v>
      </c>
      <c r="T13" s="104" t="s">
        <v>183</v>
      </c>
      <c r="U13" s="78" t="s">
        <v>6</v>
      </c>
      <c r="V13" s="45" t="s">
        <v>196</v>
      </c>
      <c r="W13" s="120"/>
      <c r="X13" s="46">
        <v>2</v>
      </c>
      <c r="Y13" s="49" t="s">
        <v>131</v>
      </c>
      <c r="Z13" s="78" t="s">
        <v>196</v>
      </c>
      <c r="AA13" s="78" t="s">
        <v>196</v>
      </c>
      <c r="AB13" s="78" t="s">
        <v>196</v>
      </c>
      <c r="AC13" s="45" t="s">
        <v>6</v>
      </c>
      <c r="AD13" s="78" t="s">
        <v>202</v>
      </c>
      <c r="AE13" s="78" t="s">
        <v>196</v>
      </c>
      <c r="AF13" s="63"/>
      <c r="AG13" s="63"/>
      <c r="AH13" s="63"/>
      <c r="AI13" s="63"/>
      <c r="AJ13" s="63"/>
      <c r="AK13" s="63"/>
    </row>
    <row r="14" spans="1:37" s="8" customFormat="1" ht="14.25" customHeight="1" thickTop="1">
      <c r="A14" s="123"/>
      <c r="B14" s="42">
        <v>3</v>
      </c>
      <c r="C14" s="42" t="s">
        <v>112</v>
      </c>
      <c r="D14" s="45" t="s">
        <v>196</v>
      </c>
      <c r="E14" s="45" t="s">
        <v>199</v>
      </c>
      <c r="F14" s="45" t="s">
        <v>199</v>
      </c>
      <c r="G14" s="45" t="s">
        <v>54</v>
      </c>
      <c r="H14" s="108" t="s">
        <v>195</v>
      </c>
      <c r="I14" s="45" t="s">
        <v>202</v>
      </c>
      <c r="J14" s="45" t="s">
        <v>208</v>
      </c>
      <c r="K14" s="45" t="s">
        <v>201</v>
      </c>
      <c r="L14" s="120"/>
      <c r="M14" s="46">
        <v>3</v>
      </c>
      <c r="N14" s="49"/>
      <c r="O14" s="49" t="s">
        <v>121</v>
      </c>
      <c r="P14" s="78" t="s">
        <v>202</v>
      </c>
      <c r="Q14" s="45" t="s">
        <v>6</v>
      </c>
      <c r="R14" s="45" t="s">
        <v>196</v>
      </c>
      <c r="S14" s="45" t="s">
        <v>6</v>
      </c>
      <c r="T14" s="45" t="s">
        <v>6</v>
      </c>
      <c r="U14" s="45" t="s">
        <v>202</v>
      </c>
      <c r="V14" s="45" t="s">
        <v>6</v>
      </c>
      <c r="W14" s="120"/>
      <c r="X14" s="46">
        <v>3</v>
      </c>
      <c r="Y14" s="49" t="s">
        <v>132</v>
      </c>
      <c r="Z14" s="102" t="s">
        <v>13</v>
      </c>
      <c r="AA14" s="78" t="s">
        <v>202</v>
      </c>
      <c r="AB14" s="45" t="s">
        <v>201</v>
      </c>
      <c r="AC14" s="78" t="s">
        <v>196</v>
      </c>
      <c r="AD14" s="78" t="s">
        <v>204</v>
      </c>
      <c r="AE14" s="104" t="s">
        <v>186</v>
      </c>
      <c r="AF14" s="63"/>
      <c r="AG14" s="63"/>
      <c r="AH14" s="63"/>
      <c r="AI14" s="63"/>
      <c r="AJ14" s="63"/>
      <c r="AK14" s="63"/>
    </row>
    <row r="15" spans="1:37" s="8" customFormat="1" ht="14.25" customHeight="1">
      <c r="A15" s="123"/>
      <c r="B15" s="42">
        <v>4</v>
      </c>
      <c r="C15" s="42" t="s">
        <v>113</v>
      </c>
      <c r="D15" s="111" t="s">
        <v>200</v>
      </c>
      <c r="E15" s="45"/>
      <c r="F15" s="45"/>
      <c r="G15" s="45"/>
      <c r="H15" s="111" t="s">
        <v>200</v>
      </c>
      <c r="I15" s="78" t="s">
        <v>205</v>
      </c>
      <c r="J15" s="45" t="s">
        <v>202</v>
      </c>
      <c r="K15" s="108" t="s">
        <v>11</v>
      </c>
      <c r="L15" s="120"/>
      <c r="M15" s="46">
        <v>4</v>
      </c>
      <c r="N15" s="49"/>
      <c r="O15" s="50" t="s">
        <v>109</v>
      </c>
      <c r="P15" s="45" t="s">
        <v>196</v>
      </c>
      <c r="Q15" s="45" t="s">
        <v>202</v>
      </c>
      <c r="R15" s="45" t="s">
        <v>6</v>
      </c>
      <c r="S15" s="102" t="s">
        <v>13</v>
      </c>
      <c r="T15" s="45" t="s">
        <v>202</v>
      </c>
      <c r="U15" s="45" t="s">
        <v>205</v>
      </c>
      <c r="V15" s="45" t="s">
        <v>202</v>
      </c>
      <c r="W15" s="120"/>
      <c r="X15" s="46">
        <v>4</v>
      </c>
      <c r="Y15" s="49" t="s">
        <v>133</v>
      </c>
      <c r="Z15" s="78" t="s">
        <v>201</v>
      </c>
      <c r="AA15" s="102" t="s">
        <v>13</v>
      </c>
      <c r="AB15" s="45" t="s">
        <v>245</v>
      </c>
      <c r="AC15" s="102" t="s">
        <v>13</v>
      </c>
      <c r="AD15" s="45" t="s">
        <v>5</v>
      </c>
      <c r="AE15" s="45" t="s">
        <v>208</v>
      </c>
      <c r="AF15" s="63"/>
      <c r="AG15" s="63"/>
      <c r="AH15" s="63"/>
      <c r="AI15" s="63"/>
      <c r="AJ15" s="63"/>
      <c r="AK15" s="63"/>
    </row>
    <row r="16" spans="1:37" s="62" customFormat="1" ht="14.25" customHeight="1" thickBot="1">
      <c r="A16" s="123"/>
      <c r="B16" s="56">
        <v>5</v>
      </c>
      <c r="C16" s="56" t="s">
        <v>114</v>
      </c>
      <c r="D16" s="57"/>
      <c r="E16" s="57"/>
      <c r="F16" s="58"/>
      <c r="G16" s="57"/>
      <c r="H16" s="57"/>
      <c r="I16" s="57"/>
      <c r="J16" s="106" t="s">
        <v>210</v>
      </c>
      <c r="K16" s="110"/>
      <c r="L16" s="120"/>
      <c r="M16" s="59">
        <v>5</v>
      </c>
      <c r="N16" s="60"/>
      <c r="O16" s="61" t="s">
        <v>122</v>
      </c>
      <c r="P16" s="78"/>
      <c r="Q16" s="79"/>
      <c r="R16" s="106" t="s">
        <v>213</v>
      </c>
      <c r="S16" s="79"/>
      <c r="T16" s="110"/>
      <c r="U16" s="101" t="s">
        <v>13</v>
      </c>
      <c r="V16" s="101" t="s">
        <v>13</v>
      </c>
      <c r="W16" s="120"/>
      <c r="X16" s="59">
        <v>5</v>
      </c>
      <c r="Y16" s="61" t="s">
        <v>175</v>
      </c>
      <c r="Z16" s="78"/>
      <c r="AA16" s="79"/>
      <c r="AB16" s="101" t="s">
        <v>13</v>
      </c>
      <c r="AC16" s="79" t="s">
        <v>205</v>
      </c>
      <c r="AD16" s="78"/>
      <c r="AE16" s="45"/>
      <c r="AF16" s="63"/>
      <c r="AG16" s="63"/>
      <c r="AH16" s="63"/>
      <c r="AI16" s="63"/>
      <c r="AJ16" s="63"/>
      <c r="AK16" s="63"/>
    </row>
    <row r="17" spans="1:37" s="3" customFormat="1" ht="12.75" customHeight="1" hidden="1">
      <c r="A17" s="127"/>
      <c r="B17" s="44"/>
      <c r="C17" s="44"/>
      <c r="D17" s="55"/>
      <c r="E17" s="55"/>
      <c r="F17" s="55"/>
      <c r="G17" s="55"/>
      <c r="H17" s="55"/>
      <c r="I17" s="55"/>
      <c r="J17" s="55"/>
      <c r="K17" s="55"/>
      <c r="L17" s="121"/>
      <c r="M17" s="53"/>
      <c r="N17" s="52"/>
      <c r="O17" s="52"/>
      <c r="P17" s="81"/>
      <c r="Q17" s="81"/>
      <c r="R17" s="81"/>
      <c r="S17" s="81"/>
      <c r="T17" s="81"/>
      <c r="U17" s="81"/>
      <c r="V17" s="81"/>
      <c r="W17" s="121"/>
      <c r="X17" s="53"/>
      <c r="Y17" s="52"/>
      <c r="Z17" s="84"/>
      <c r="AA17" s="81"/>
      <c r="AB17" s="81"/>
      <c r="AC17" s="81"/>
      <c r="AD17" s="86"/>
      <c r="AE17" s="89"/>
      <c r="AF17" s="64"/>
      <c r="AG17" s="64"/>
      <c r="AH17" s="64"/>
      <c r="AI17" s="64"/>
      <c r="AJ17" s="64"/>
      <c r="AK17" s="64"/>
    </row>
    <row r="18" spans="1:37" s="3" customFormat="1" ht="14.25" customHeight="1" thickTop="1">
      <c r="A18" s="122" t="s">
        <v>32</v>
      </c>
      <c r="B18" s="42">
        <v>0</v>
      </c>
      <c r="C18" s="42"/>
      <c r="D18" s="45"/>
      <c r="E18" s="45"/>
      <c r="F18" s="45"/>
      <c r="G18" s="45"/>
      <c r="H18" s="45"/>
      <c r="I18" s="45"/>
      <c r="J18" s="45"/>
      <c r="K18" s="45"/>
      <c r="L18" s="119" t="s">
        <v>32</v>
      </c>
      <c r="M18" s="46">
        <v>0</v>
      </c>
      <c r="N18" s="51"/>
      <c r="O18" s="73" t="s">
        <v>119</v>
      </c>
      <c r="P18" s="78" t="s">
        <v>204</v>
      </c>
      <c r="Q18" s="78"/>
      <c r="R18" s="78"/>
      <c r="S18" s="112" t="s">
        <v>200</v>
      </c>
      <c r="T18" s="78"/>
      <c r="U18" s="78"/>
      <c r="V18" s="78"/>
      <c r="W18" s="119" t="s">
        <v>32</v>
      </c>
      <c r="X18" s="46">
        <v>0</v>
      </c>
      <c r="Y18" s="49" t="s">
        <v>109</v>
      </c>
      <c r="Z18" s="78"/>
      <c r="AA18" s="78"/>
      <c r="AB18" s="78"/>
      <c r="AC18" s="78"/>
      <c r="AD18" s="87"/>
      <c r="AE18" s="90"/>
      <c r="AF18" s="64"/>
      <c r="AG18" s="64"/>
      <c r="AH18" s="64"/>
      <c r="AI18" s="64"/>
      <c r="AJ18" s="64"/>
      <c r="AK18" s="64"/>
    </row>
    <row r="19" spans="1:37" s="8" customFormat="1" ht="14.25" customHeight="1">
      <c r="A19" s="123"/>
      <c r="B19" s="42">
        <v>1</v>
      </c>
      <c r="C19" s="42" t="s">
        <v>110</v>
      </c>
      <c r="D19" s="45" t="s">
        <v>54</v>
      </c>
      <c r="E19" s="45" t="s">
        <v>196</v>
      </c>
      <c r="F19" s="45" t="s">
        <v>54</v>
      </c>
      <c r="G19" s="45" t="s">
        <v>196</v>
      </c>
      <c r="H19" s="102" t="s">
        <v>194</v>
      </c>
      <c r="I19" s="45" t="s">
        <v>6</v>
      </c>
      <c r="J19" s="45" t="s">
        <v>196</v>
      </c>
      <c r="K19" s="45" t="s">
        <v>6</v>
      </c>
      <c r="L19" s="120"/>
      <c r="M19" s="46">
        <v>1</v>
      </c>
      <c r="N19" s="49"/>
      <c r="O19" s="49" t="s">
        <v>114</v>
      </c>
      <c r="P19" s="45" t="s">
        <v>6</v>
      </c>
      <c r="Q19" s="45" t="s">
        <v>6</v>
      </c>
      <c r="R19" s="45" t="s">
        <v>6</v>
      </c>
      <c r="S19" s="45" t="s">
        <v>6</v>
      </c>
      <c r="T19" s="45" t="s">
        <v>6</v>
      </c>
      <c r="U19" s="45" t="s">
        <v>6</v>
      </c>
      <c r="V19" s="45" t="s">
        <v>6</v>
      </c>
      <c r="W19" s="120"/>
      <c r="X19" s="46">
        <v>1</v>
      </c>
      <c r="Y19" s="49" t="s">
        <v>122</v>
      </c>
      <c r="Z19" s="45" t="s">
        <v>6</v>
      </c>
      <c r="AA19" s="104" t="s">
        <v>184</v>
      </c>
      <c r="AB19" s="45" t="s">
        <v>6</v>
      </c>
      <c r="AC19" s="45" t="s">
        <v>6</v>
      </c>
      <c r="AD19" s="104" t="s">
        <v>173</v>
      </c>
      <c r="AE19" s="45" t="s">
        <v>6</v>
      </c>
      <c r="AF19" s="63"/>
      <c r="AG19" s="63"/>
      <c r="AH19" s="63"/>
      <c r="AI19" s="63"/>
      <c r="AJ19" s="63"/>
      <c r="AK19" s="63"/>
    </row>
    <row r="20" spans="1:37" s="8" customFormat="1" ht="14.25" customHeight="1">
      <c r="A20" s="123"/>
      <c r="B20" s="42">
        <v>2</v>
      </c>
      <c r="C20" s="42" t="s">
        <v>111</v>
      </c>
      <c r="D20" s="102" t="s">
        <v>193</v>
      </c>
      <c r="E20" s="45" t="s">
        <v>54</v>
      </c>
      <c r="F20" s="45" t="s">
        <v>196</v>
      </c>
      <c r="G20" s="45" t="s">
        <v>54</v>
      </c>
      <c r="H20" s="45" t="s">
        <v>224</v>
      </c>
      <c r="I20" s="45" t="s">
        <v>196</v>
      </c>
      <c r="J20" s="45" t="s">
        <v>6</v>
      </c>
      <c r="K20" s="45" t="s">
        <v>196</v>
      </c>
      <c r="L20" s="120"/>
      <c r="M20" s="46">
        <v>2</v>
      </c>
      <c r="N20" s="49"/>
      <c r="O20" s="49" t="s">
        <v>120</v>
      </c>
      <c r="P20" s="104" t="s">
        <v>171</v>
      </c>
      <c r="Q20" s="45" t="s">
        <v>196</v>
      </c>
      <c r="R20" s="45" t="s">
        <v>201</v>
      </c>
      <c r="S20" s="102" t="s">
        <v>13</v>
      </c>
      <c r="T20" s="45" t="s">
        <v>196</v>
      </c>
      <c r="U20" s="45" t="s">
        <v>201</v>
      </c>
      <c r="V20" s="102" t="s">
        <v>13</v>
      </c>
      <c r="W20" s="120"/>
      <c r="X20" s="46">
        <v>2</v>
      </c>
      <c r="Y20" s="49" t="s">
        <v>131</v>
      </c>
      <c r="Z20" s="104" t="s">
        <v>171</v>
      </c>
      <c r="AA20" s="45" t="s">
        <v>196</v>
      </c>
      <c r="AB20" s="78" t="s">
        <v>196</v>
      </c>
      <c r="AC20" s="78" t="s">
        <v>196</v>
      </c>
      <c r="AD20" s="104" t="s">
        <v>174</v>
      </c>
      <c r="AE20" s="102" t="s">
        <v>6</v>
      </c>
      <c r="AF20" s="63"/>
      <c r="AG20" s="63"/>
      <c r="AH20" s="63"/>
      <c r="AI20" s="63"/>
      <c r="AJ20" s="63"/>
      <c r="AK20" s="63"/>
    </row>
    <row r="21" spans="1:37" s="8" customFormat="1" ht="14.25" customHeight="1">
      <c r="A21" s="123"/>
      <c r="B21" s="42">
        <v>3</v>
      </c>
      <c r="C21" s="42" t="s">
        <v>112</v>
      </c>
      <c r="D21" s="45" t="s">
        <v>196</v>
      </c>
      <c r="E21" s="102" t="s">
        <v>194</v>
      </c>
      <c r="F21" s="111" t="s">
        <v>200</v>
      </c>
      <c r="G21" s="45" t="s">
        <v>199</v>
      </c>
      <c r="H21" s="45" t="s">
        <v>54</v>
      </c>
      <c r="I21" s="104" t="s">
        <v>180</v>
      </c>
      <c r="J21" s="102" t="s">
        <v>13</v>
      </c>
      <c r="K21" s="45" t="s">
        <v>201</v>
      </c>
      <c r="L21" s="120"/>
      <c r="M21" s="46">
        <v>3</v>
      </c>
      <c r="N21" s="49"/>
      <c r="O21" s="49" t="s">
        <v>121</v>
      </c>
      <c r="P21" s="45" t="s">
        <v>196</v>
      </c>
      <c r="Q21" s="102" t="s">
        <v>13</v>
      </c>
      <c r="R21" s="78" t="s">
        <v>196</v>
      </c>
      <c r="S21" s="104" t="s">
        <v>182</v>
      </c>
      <c r="T21" s="45" t="s">
        <v>201</v>
      </c>
      <c r="U21" s="102" t="s">
        <v>13</v>
      </c>
      <c r="V21" s="45" t="s">
        <v>203</v>
      </c>
      <c r="W21" s="120"/>
      <c r="X21" s="46">
        <v>3</v>
      </c>
      <c r="Y21" s="49" t="s">
        <v>132</v>
      </c>
      <c r="Z21" s="45" t="s">
        <v>196</v>
      </c>
      <c r="AA21" s="45" t="s">
        <v>6</v>
      </c>
      <c r="AB21" s="78" t="s">
        <v>201</v>
      </c>
      <c r="AC21" s="45" t="s">
        <v>201</v>
      </c>
      <c r="AD21" s="45" t="s">
        <v>6</v>
      </c>
      <c r="AE21" s="78" t="s">
        <v>196</v>
      </c>
      <c r="AF21" s="63"/>
      <c r="AG21" s="63"/>
      <c r="AH21" s="63"/>
      <c r="AI21" s="63"/>
      <c r="AJ21" s="63"/>
      <c r="AK21" s="63"/>
    </row>
    <row r="22" spans="1:37" s="8" customFormat="1" ht="14.25" customHeight="1">
      <c r="A22" s="123"/>
      <c r="B22" s="42">
        <v>4</v>
      </c>
      <c r="C22" s="42" t="s">
        <v>113</v>
      </c>
      <c r="D22" s="45"/>
      <c r="E22" s="45"/>
      <c r="F22" s="102" t="s">
        <v>194</v>
      </c>
      <c r="G22" s="45"/>
      <c r="H22" s="45"/>
      <c r="I22" s="45" t="s">
        <v>201</v>
      </c>
      <c r="J22" s="104" t="s">
        <v>179</v>
      </c>
      <c r="K22" s="102" t="s">
        <v>13</v>
      </c>
      <c r="L22" s="120"/>
      <c r="M22" s="46">
        <v>4</v>
      </c>
      <c r="N22" s="49"/>
      <c r="O22" s="50" t="s">
        <v>109</v>
      </c>
      <c r="P22" s="78" t="s">
        <v>201</v>
      </c>
      <c r="Q22" s="45" t="s">
        <v>201</v>
      </c>
      <c r="R22" s="78" t="s">
        <v>206</v>
      </c>
      <c r="S22" s="45" t="s">
        <v>196</v>
      </c>
      <c r="T22" s="78" t="s">
        <v>204</v>
      </c>
      <c r="U22" s="104" t="s">
        <v>183</v>
      </c>
      <c r="V22" s="45" t="s">
        <v>196</v>
      </c>
      <c r="W22" s="120"/>
      <c r="X22" s="46">
        <v>4</v>
      </c>
      <c r="Y22" s="49" t="s">
        <v>133</v>
      </c>
      <c r="Z22" s="78" t="s">
        <v>201</v>
      </c>
      <c r="AA22" s="78" t="s">
        <v>201</v>
      </c>
      <c r="AB22" s="45" t="s">
        <v>246</v>
      </c>
      <c r="AC22" s="78" t="s">
        <v>202</v>
      </c>
      <c r="AD22" s="45" t="s">
        <v>5</v>
      </c>
      <c r="AE22" s="45" t="s">
        <v>201</v>
      </c>
      <c r="AF22" s="63"/>
      <c r="AG22" s="63"/>
      <c r="AH22" s="63"/>
      <c r="AI22" s="63"/>
      <c r="AJ22" s="63"/>
      <c r="AK22" s="63"/>
    </row>
    <row r="23" spans="1:37" s="62" customFormat="1" ht="13.5" customHeight="1" thickBot="1">
      <c r="A23" s="123"/>
      <c r="B23" s="56">
        <v>5</v>
      </c>
      <c r="C23" s="56" t="s">
        <v>114</v>
      </c>
      <c r="D23" s="57"/>
      <c r="E23" s="57"/>
      <c r="F23" s="57"/>
      <c r="G23" s="79"/>
      <c r="H23" s="57"/>
      <c r="I23" s="105" t="s">
        <v>13</v>
      </c>
      <c r="J23" s="106" t="s">
        <v>211</v>
      </c>
      <c r="K23" s="79" t="s">
        <v>200</v>
      </c>
      <c r="L23" s="120"/>
      <c r="M23" s="59">
        <v>5</v>
      </c>
      <c r="N23" s="61"/>
      <c r="O23" s="61" t="s">
        <v>122</v>
      </c>
      <c r="P23" s="79"/>
      <c r="Q23" s="79"/>
      <c r="R23" s="101" t="s">
        <v>13</v>
      </c>
      <c r="S23" s="79"/>
      <c r="T23" s="79" t="s">
        <v>216</v>
      </c>
      <c r="U23" s="110"/>
      <c r="V23" s="79" t="s">
        <v>240</v>
      </c>
      <c r="W23" s="120"/>
      <c r="X23" s="59">
        <v>5</v>
      </c>
      <c r="Y23" s="61" t="s">
        <v>175</v>
      </c>
      <c r="Z23" s="79"/>
      <c r="AA23" s="79" t="s">
        <v>200</v>
      </c>
      <c r="AB23" s="79" t="s">
        <v>243</v>
      </c>
      <c r="AC23" s="85"/>
      <c r="AD23" s="78"/>
      <c r="AE23" s="88" t="s">
        <v>204</v>
      </c>
      <c r="AF23" s="63"/>
      <c r="AG23" s="63"/>
      <c r="AH23" s="63"/>
      <c r="AI23" s="63"/>
      <c r="AJ23" s="63"/>
      <c r="AK23" s="63"/>
    </row>
    <row r="24" spans="1:37" s="3" customFormat="1" ht="5.25" customHeight="1" hidden="1">
      <c r="A24" s="127"/>
      <c r="B24" s="44"/>
      <c r="C24" s="44"/>
      <c r="D24" s="55"/>
      <c r="E24" s="55"/>
      <c r="F24" s="55"/>
      <c r="G24" s="55"/>
      <c r="H24" s="55"/>
      <c r="I24" s="55"/>
      <c r="J24" s="55"/>
      <c r="K24" s="55"/>
      <c r="L24" s="121"/>
      <c r="M24" s="53"/>
      <c r="N24" s="52"/>
      <c r="O24" s="52"/>
      <c r="P24" s="81"/>
      <c r="Q24" s="81"/>
      <c r="R24" s="81"/>
      <c r="S24" s="81"/>
      <c r="T24" s="81"/>
      <c r="U24" s="81"/>
      <c r="V24" s="81"/>
      <c r="W24" s="121"/>
      <c r="X24" s="53"/>
      <c r="Y24" s="52"/>
      <c r="Z24" s="84"/>
      <c r="AA24" s="81"/>
      <c r="AB24" s="81"/>
      <c r="AC24" s="81"/>
      <c r="AD24" s="86"/>
      <c r="AE24" s="89"/>
      <c r="AF24" s="64"/>
      <c r="AG24" s="64"/>
      <c r="AH24" s="64"/>
      <c r="AI24" s="64"/>
      <c r="AJ24" s="64"/>
      <c r="AK24" s="64"/>
    </row>
    <row r="25" spans="1:37" s="3" customFormat="1" ht="14.25" customHeight="1" thickTop="1">
      <c r="A25" s="122" t="s">
        <v>33</v>
      </c>
      <c r="B25" s="42">
        <v>0</v>
      </c>
      <c r="C25" s="42"/>
      <c r="D25" s="45"/>
      <c r="E25" s="45"/>
      <c r="F25" s="45"/>
      <c r="G25" s="45"/>
      <c r="H25" s="45"/>
      <c r="I25" s="45"/>
      <c r="J25" s="45"/>
      <c r="K25" s="45"/>
      <c r="L25" s="119" t="s">
        <v>33</v>
      </c>
      <c r="M25" s="46">
        <v>0</v>
      </c>
      <c r="N25" s="49"/>
      <c r="O25" s="73" t="s">
        <v>119</v>
      </c>
      <c r="P25" s="78"/>
      <c r="Q25" s="78" t="s">
        <v>215</v>
      </c>
      <c r="R25" s="78"/>
      <c r="S25" s="112" t="s">
        <v>218</v>
      </c>
      <c r="T25" s="78"/>
      <c r="U25" s="78"/>
      <c r="V25" s="78"/>
      <c r="W25" s="119" t="s">
        <v>33</v>
      </c>
      <c r="X25" s="46">
        <v>0</v>
      </c>
      <c r="Y25" s="49" t="s">
        <v>109</v>
      </c>
      <c r="Z25" s="78"/>
      <c r="AA25" s="45"/>
      <c r="AB25" s="78"/>
      <c r="AC25" s="78" t="s">
        <v>36</v>
      </c>
      <c r="AD25" s="102" t="s">
        <v>13</v>
      </c>
      <c r="AE25" s="45"/>
      <c r="AF25" s="64"/>
      <c r="AG25" s="64"/>
      <c r="AH25" s="64"/>
      <c r="AI25" s="64"/>
      <c r="AJ25" s="64"/>
      <c r="AK25" s="64"/>
    </row>
    <row r="26" spans="1:37" s="8" customFormat="1" ht="14.25" customHeight="1">
      <c r="A26" s="123"/>
      <c r="B26" s="42">
        <v>1</v>
      </c>
      <c r="C26" s="42" t="s">
        <v>110</v>
      </c>
      <c r="D26" s="45" t="s">
        <v>54</v>
      </c>
      <c r="E26" s="108" t="s">
        <v>195</v>
      </c>
      <c r="F26" s="45" t="s">
        <v>196</v>
      </c>
      <c r="G26" s="102" t="s">
        <v>194</v>
      </c>
      <c r="H26" s="45" t="s">
        <v>197</v>
      </c>
      <c r="I26" s="45" t="s">
        <v>6</v>
      </c>
      <c r="J26" s="45" t="s">
        <v>6</v>
      </c>
      <c r="K26" s="45" t="s">
        <v>6</v>
      </c>
      <c r="L26" s="120"/>
      <c r="M26" s="46">
        <v>1</v>
      </c>
      <c r="N26" s="49"/>
      <c r="O26" s="49" t="s">
        <v>114</v>
      </c>
      <c r="P26" s="45" t="s">
        <v>6</v>
      </c>
      <c r="Q26" s="45" t="s">
        <v>6</v>
      </c>
      <c r="R26" s="45" t="s">
        <v>196</v>
      </c>
      <c r="S26" s="108" t="s">
        <v>11</v>
      </c>
      <c r="T26" s="109" t="s">
        <v>13</v>
      </c>
      <c r="U26" s="45" t="s">
        <v>6</v>
      </c>
      <c r="V26" s="45" t="s">
        <v>196</v>
      </c>
      <c r="W26" s="120"/>
      <c r="X26" s="46">
        <v>1</v>
      </c>
      <c r="Y26" s="49" t="s">
        <v>122</v>
      </c>
      <c r="Z26" s="45" t="s">
        <v>6</v>
      </c>
      <c r="AA26" s="78" t="s">
        <v>196</v>
      </c>
      <c r="AB26" s="104" t="s">
        <v>184</v>
      </c>
      <c r="AC26" s="104" t="s">
        <v>191</v>
      </c>
      <c r="AD26" s="45" t="s">
        <v>208</v>
      </c>
      <c r="AE26" s="102" t="s">
        <v>13</v>
      </c>
      <c r="AF26" s="63"/>
      <c r="AG26" s="63"/>
      <c r="AH26" s="63"/>
      <c r="AI26" s="63"/>
      <c r="AJ26" s="63"/>
      <c r="AK26" s="63"/>
    </row>
    <row r="27" spans="1:37" s="8" customFormat="1" ht="14.25" customHeight="1">
      <c r="A27" s="123"/>
      <c r="B27" s="42">
        <v>2</v>
      </c>
      <c r="C27" s="42" t="s">
        <v>111</v>
      </c>
      <c r="D27" s="45" t="s">
        <v>196</v>
      </c>
      <c r="E27" s="45" t="s">
        <v>54</v>
      </c>
      <c r="F27" s="108" t="s">
        <v>195</v>
      </c>
      <c r="G27" s="45" t="s">
        <v>54</v>
      </c>
      <c r="H27" s="102" t="s">
        <v>194</v>
      </c>
      <c r="I27" s="45" t="s">
        <v>196</v>
      </c>
      <c r="J27" s="45" t="s">
        <v>196</v>
      </c>
      <c r="K27" s="45" t="s">
        <v>196</v>
      </c>
      <c r="L27" s="120"/>
      <c r="M27" s="46">
        <v>2</v>
      </c>
      <c r="N27" s="49"/>
      <c r="O27" s="49" t="s">
        <v>120</v>
      </c>
      <c r="P27" s="45" t="s">
        <v>196</v>
      </c>
      <c r="Q27" s="45" t="s">
        <v>201</v>
      </c>
      <c r="R27" s="45" t="s">
        <v>6</v>
      </c>
      <c r="S27" s="45" t="s">
        <v>6</v>
      </c>
      <c r="T27" s="108" t="s">
        <v>11</v>
      </c>
      <c r="U27" s="102" t="s">
        <v>13</v>
      </c>
      <c r="V27" s="45" t="s">
        <v>6</v>
      </c>
      <c r="W27" s="120"/>
      <c r="X27" s="46">
        <v>2</v>
      </c>
      <c r="Y27" s="49" t="s">
        <v>131</v>
      </c>
      <c r="Z27" s="45" t="s">
        <v>196</v>
      </c>
      <c r="AA27" s="45" t="s">
        <v>6</v>
      </c>
      <c r="AB27" s="45" t="s">
        <v>6</v>
      </c>
      <c r="AC27" s="45" t="s">
        <v>6</v>
      </c>
      <c r="AD27" s="102" t="s">
        <v>5</v>
      </c>
      <c r="AE27" s="104" t="s">
        <v>187</v>
      </c>
      <c r="AF27" s="63"/>
      <c r="AG27" s="63"/>
      <c r="AH27" s="63"/>
      <c r="AI27" s="63"/>
      <c r="AJ27" s="63"/>
      <c r="AK27" s="63"/>
    </row>
    <row r="28" spans="1:37" s="8" customFormat="1" ht="14.25" customHeight="1">
      <c r="A28" s="123"/>
      <c r="B28" s="42">
        <v>3</v>
      </c>
      <c r="C28" s="42" t="s">
        <v>112</v>
      </c>
      <c r="D28" s="109" t="s">
        <v>13</v>
      </c>
      <c r="E28" s="45" t="s">
        <v>196</v>
      </c>
      <c r="F28" s="45" t="s">
        <v>54</v>
      </c>
      <c r="G28" s="45" t="s">
        <v>197</v>
      </c>
      <c r="H28" s="45" t="s">
        <v>54</v>
      </c>
      <c r="I28" s="109" t="s">
        <v>13</v>
      </c>
      <c r="J28" s="108" t="s">
        <v>11</v>
      </c>
      <c r="K28" s="104" t="s">
        <v>190</v>
      </c>
      <c r="L28" s="120"/>
      <c r="M28" s="46">
        <v>3</v>
      </c>
      <c r="N28" s="49"/>
      <c r="O28" s="49" t="s">
        <v>121</v>
      </c>
      <c r="P28" s="45" t="s">
        <v>201</v>
      </c>
      <c r="Q28" s="104" t="s">
        <v>184</v>
      </c>
      <c r="R28" s="45" t="s">
        <v>201</v>
      </c>
      <c r="S28" s="45" t="s">
        <v>36</v>
      </c>
      <c r="T28" s="45" t="s">
        <v>6</v>
      </c>
      <c r="U28" s="45" t="s">
        <v>196</v>
      </c>
      <c r="V28" s="102" t="s">
        <v>13</v>
      </c>
      <c r="W28" s="120"/>
      <c r="X28" s="46">
        <v>3</v>
      </c>
      <c r="Y28" s="49" t="s">
        <v>132</v>
      </c>
      <c r="Z28" s="78" t="s">
        <v>201</v>
      </c>
      <c r="AA28" s="78" t="s">
        <v>201</v>
      </c>
      <c r="AB28" s="102" t="s">
        <v>13</v>
      </c>
      <c r="AC28" s="45" t="s">
        <v>204</v>
      </c>
      <c r="AD28" s="78" t="s">
        <v>6</v>
      </c>
      <c r="AE28" s="78" t="s">
        <v>196</v>
      </c>
      <c r="AF28" s="63"/>
      <c r="AG28" s="63"/>
      <c r="AH28" s="63"/>
      <c r="AI28" s="63"/>
      <c r="AJ28" s="63"/>
      <c r="AK28" s="63"/>
    </row>
    <row r="29" spans="1:37" s="8" customFormat="1" ht="14.25" customHeight="1">
      <c r="A29" s="123"/>
      <c r="B29" s="42">
        <v>4</v>
      </c>
      <c r="C29" s="42" t="s">
        <v>113</v>
      </c>
      <c r="D29" s="78" t="s">
        <v>198</v>
      </c>
      <c r="E29" s="45"/>
      <c r="F29" s="45"/>
      <c r="G29" s="45"/>
      <c r="H29" s="45"/>
      <c r="I29" s="108" t="s">
        <v>11</v>
      </c>
      <c r="J29" s="45" t="s">
        <v>201</v>
      </c>
      <c r="K29" s="113" t="s">
        <v>226</v>
      </c>
      <c r="L29" s="120"/>
      <c r="M29" s="46">
        <v>4</v>
      </c>
      <c r="N29" s="49"/>
      <c r="O29" s="50" t="s">
        <v>109</v>
      </c>
      <c r="P29" s="78" t="s">
        <v>202</v>
      </c>
      <c r="Q29" s="78" t="s">
        <v>212</v>
      </c>
      <c r="R29" s="104" t="s">
        <v>148</v>
      </c>
      <c r="S29" s="78" t="s">
        <v>201</v>
      </c>
      <c r="T29" s="45" t="s">
        <v>201</v>
      </c>
      <c r="U29" s="45" t="s">
        <v>201</v>
      </c>
      <c r="V29" s="45" t="s">
        <v>202</v>
      </c>
      <c r="W29" s="120"/>
      <c r="X29" s="46">
        <v>4</v>
      </c>
      <c r="Y29" s="49" t="s">
        <v>133</v>
      </c>
      <c r="Z29" s="78" t="s">
        <v>204</v>
      </c>
      <c r="AA29" s="102" t="s">
        <v>13</v>
      </c>
      <c r="AB29" s="45" t="s">
        <v>224</v>
      </c>
      <c r="AC29" s="45" t="s">
        <v>201</v>
      </c>
      <c r="AD29" s="78" t="s">
        <v>201</v>
      </c>
      <c r="AE29" s="45" t="s">
        <v>201</v>
      </c>
      <c r="AF29" s="63"/>
      <c r="AG29" s="63"/>
      <c r="AH29" s="63"/>
      <c r="AI29" s="63"/>
      <c r="AJ29" s="63"/>
      <c r="AK29" s="63"/>
    </row>
    <row r="30" spans="1:37" s="62" customFormat="1" ht="15.75" customHeight="1" thickBot="1">
      <c r="A30" s="123"/>
      <c r="B30" s="56">
        <v>5</v>
      </c>
      <c r="C30" s="56" t="s">
        <v>114</v>
      </c>
      <c r="D30" s="79"/>
      <c r="E30" s="57"/>
      <c r="F30" s="57"/>
      <c r="G30" s="76"/>
      <c r="H30" s="57"/>
      <c r="I30" s="106" t="s">
        <v>200</v>
      </c>
      <c r="J30" s="57" t="s">
        <v>209</v>
      </c>
      <c r="K30" s="57" t="s">
        <v>208</v>
      </c>
      <c r="L30" s="120"/>
      <c r="M30" s="59">
        <v>5</v>
      </c>
      <c r="N30" s="61"/>
      <c r="O30" s="61" t="s">
        <v>122</v>
      </c>
      <c r="P30" s="79" t="s">
        <v>209</v>
      </c>
      <c r="Q30" s="79"/>
      <c r="R30" s="79"/>
      <c r="S30" s="79"/>
      <c r="T30" s="110"/>
      <c r="U30" s="78" t="s">
        <v>220</v>
      </c>
      <c r="V30" s="79"/>
      <c r="W30" s="120"/>
      <c r="X30" s="59">
        <v>5</v>
      </c>
      <c r="Y30" s="61" t="s">
        <v>175</v>
      </c>
      <c r="Z30" s="102" t="s">
        <v>13</v>
      </c>
      <c r="AA30" s="79"/>
      <c r="AB30" s="79"/>
      <c r="AC30" s="79"/>
      <c r="AD30" s="78"/>
      <c r="AE30" s="88"/>
      <c r="AF30" s="63"/>
      <c r="AG30" s="63"/>
      <c r="AH30" s="63"/>
      <c r="AI30" s="63"/>
      <c r="AJ30" s="63"/>
      <c r="AK30" s="63"/>
    </row>
    <row r="31" spans="1:37" s="3" customFormat="1" ht="6.75" customHeight="1" hidden="1" thickTop="1">
      <c r="A31" s="43"/>
      <c r="B31" s="44"/>
      <c r="C31" s="44"/>
      <c r="D31" s="55"/>
      <c r="E31" s="55"/>
      <c r="F31" s="55"/>
      <c r="G31" s="55"/>
      <c r="H31" s="55"/>
      <c r="I31" s="55"/>
      <c r="J31" s="55"/>
      <c r="K31" s="55"/>
      <c r="L31" s="48"/>
      <c r="M31" s="53"/>
      <c r="N31" s="52"/>
      <c r="O31" s="52"/>
      <c r="P31" s="81"/>
      <c r="Q31" s="81"/>
      <c r="R31" s="81"/>
      <c r="S31" s="81"/>
      <c r="T31" s="81"/>
      <c r="U31" s="81"/>
      <c r="V31" s="81"/>
      <c r="W31" s="48"/>
      <c r="X31" s="53"/>
      <c r="Y31" s="52"/>
      <c r="Z31" s="84"/>
      <c r="AA31" s="81"/>
      <c r="AB31" s="81"/>
      <c r="AC31" s="81"/>
      <c r="AD31" s="86"/>
      <c r="AE31" s="89"/>
      <c r="AF31" s="64"/>
      <c r="AG31" s="64"/>
      <c r="AH31" s="64"/>
      <c r="AI31" s="64"/>
      <c r="AJ31" s="64"/>
      <c r="AK31" s="64"/>
    </row>
    <row r="32" spans="1:37" s="3" customFormat="1" ht="14.25" customHeight="1" thickTop="1">
      <c r="A32" s="122" t="s">
        <v>34</v>
      </c>
      <c r="B32" s="42">
        <v>0</v>
      </c>
      <c r="C32" s="42"/>
      <c r="D32" s="45"/>
      <c r="E32" s="45"/>
      <c r="F32" s="45"/>
      <c r="G32" s="45"/>
      <c r="H32" s="45"/>
      <c r="I32" s="45"/>
      <c r="J32" s="45"/>
      <c r="K32" s="45"/>
      <c r="L32" s="119" t="s">
        <v>34</v>
      </c>
      <c r="M32" s="46">
        <v>0</v>
      </c>
      <c r="N32" s="49"/>
      <c r="O32" s="73" t="s">
        <v>119</v>
      </c>
      <c r="P32" s="102" t="s">
        <v>13</v>
      </c>
      <c r="Q32" s="78"/>
      <c r="R32" s="78" t="s">
        <v>200</v>
      </c>
      <c r="S32" s="78"/>
      <c r="T32" s="78"/>
      <c r="U32" s="78"/>
      <c r="V32" s="78"/>
      <c r="W32" s="119" t="s">
        <v>34</v>
      </c>
      <c r="X32" s="46">
        <v>0</v>
      </c>
      <c r="Y32" s="49" t="s">
        <v>109</v>
      </c>
      <c r="Z32" s="45"/>
      <c r="AA32" s="102" t="s">
        <v>13</v>
      </c>
      <c r="AB32" s="78"/>
      <c r="AC32" s="45"/>
      <c r="AD32" s="107" t="s">
        <v>229</v>
      </c>
      <c r="AE32" s="45"/>
      <c r="AF32" s="64"/>
      <c r="AG32" s="64"/>
      <c r="AH32" s="64"/>
      <c r="AI32" s="64"/>
      <c r="AJ32" s="64"/>
      <c r="AK32" s="64"/>
    </row>
    <row r="33" spans="1:37" s="8" customFormat="1" ht="14.25" customHeight="1">
      <c r="A33" s="123"/>
      <c r="B33" s="42">
        <v>1</v>
      </c>
      <c r="C33" s="42" t="s">
        <v>110</v>
      </c>
      <c r="D33" s="45" t="s">
        <v>54</v>
      </c>
      <c r="E33" s="102" t="s">
        <v>194</v>
      </c>
      <c r="F33" s="45"/>
      <c r="G33" s="78" t="s">
        <v>198</v>
      </c>
      <c r="H33" s="45" t="s">
        <v>196</v>
      </c>
      <c r="I33" s="45" t="s">
        <v>6</v>
      </c>
      <c r="J33" s="45" t="s">
        <v>6</v>
      </c>
      <c r="K33" s="45" t="s">
        <v>6</v>
      </c>
      <c r="L33" s="120"/>
      <c r="M33" s="46">
        <v>1</v>
      </c>
      <c r="N33" s="49"/>
      <c r="O33" s="49" t="s">
        <v>114</v>
      </c>
      <c r="P33" s="45" t="s">
        <v>6</v>
      </c>
      <c r="Q33" s="45" t="s">
        <v>6</v>
      </c>
      <c r="R33" s="45" t="s">
        <v>202</v>
      </c>
      <c r="S33" s="45" t="s">
        <v>6</v>
      </c>
      <c r="T33" s="102" t="s">
        <v>13</v>
      </c>
      <c r="U33" s="45" t="s">
        <v>6</v>
      </c>
      <c r="V33" s="104" t="s">
        <v>182</v>
      </c>
      <c r="W33" s="120"/>
      <c r="X33" s="46">
        <v>1</v>
      </c>
      <c r="Y33" s="49" t="s">
        <v>122</v>
      </c>
      <c r="Z33" s="45" t="s">
        <v>6</v>
      </c>
      <c r="AA33" s="78" t="s">
        <v>6</v>
      </c>
      <c r="AB33" s="108" t="s">
        <v>192</v>
      </c>
      <c r="AC33" s="45" t="s">
        <v>6</v>
      </c>
      <c r="AD33" s="104" t="s">
        <v>172</v>
      </c>
      <c r="AE33" s="45" t="s">
        <v>6</v>
      </c>
      <c r="AF33" s="63"/>
      <c r="AG33" s="63"/>
      <c r="AH33" s="63"/>
      <c r="AI33" s="63"/>
      <c r="AJ33" s="63"/>
      <c r="AK33" s="63"/>
    </row>
    <row r="34" spans="1:37" s="8" customFormat="1" ht="14.25" customHeight="1">
      <c r="A34" s="123"/>
      <c r="B34" s="42">
        <v>2</v>
      </c>
      <c r="C34" s="42" t="s">
        <v>111</v>
      </c>
      <c r="D34" s="45" t="s">
        <v>196</v>
      </c>
      <c r="E34" s="45" t="s">
        <v>54</v>
      </c>
      <c r="F34" s="102" t="s">
        <v>194</v>
      </c>
      <c r="G34" s="45" t="s">
        <v>196</v>
      </c>
      <c r="H34" s="78" t="s">
        <v>198</v>
      </c>
      <c r="I34" s="45" t="s">
        <v>201</v>
      </c>
      <c r="J34" s="45" t="s">
        <v>201</v>
      </c>
      <c r="K34" s="45" t="s">
        <v>196</v>
      </c>
      <c r="L34" s="120"/>
      <c r="M34" s="46">
        <v>2</v>
      </c>
      <c r="N34" s="49"/>
      <c r="O34" s="49" t="s">
        <v>120</v>
      </c>
      <c r="P34" s="104" t="s">
        <v>171</v>
      </c>
      <c r="Q34" s="102" t="s">
        <v>13</v>
      </c>
      <c r="R34" s="45" t="s">
        <v>212</v>
      </c>
      <c r="S34" s="45" t="s">
        <v>196</v>
      </c>
      <c r="T34" s="45" t="s">
        <v>6</v>
      </c>
      <c r="U34" s="108" t="s">
        <v>11</v>
      </c>
      <c r="V34" s="45" t="s">
        <v>6</v>
      </c>
      <c r="W34" s="120"/>
      <c r="X34" s="46">
        <v>2</v>
      </c>
      <c r="Y34" s="49" t="s">
        <v>131</v>
      </c>
      <c r="Z34" s="108" t="s">
        <v>11</v>
      </c>
      <c r="AA34" s="78" t="s">
        <v>201</v>
      </c>
      <c r="AB34" s="45" t="s">
        <v>6</v>
      </c>
      <c r="AC34" s="78" t="s">
        <v>196</v>
      </c>
      <c r="AD34" s="45" t="s">
        <v>6</v>
      </c>
      <c r="AE34" s="45" t="s">
        <v>201</v>
      </c>
      <c r="AF34" s="63"/>
      <c r="AG34" s="63"/>
      <c r="AH34" s="63"/>
      <c r="AI34" s="63"/>
      <c r="AJ34" s="63"/>
      <c r="AK34" s="63"/>
    </row>
    <row r="35" spans="1:37" s="8" customFormat="1" ht="14.25" customHeight="1">
      <c r="A35" s="123"/>
      <c r="B35" s="42">
        <v>3</v>
      </c>
      <c r="C35" s="42" t="s">
        <v>112</v>
      </c>
      <c r="D35" s="45" t="s">
        <v>199</v>
      </c>
      <c r="E35" s="45" t="s">
        <v>197</v>
      </c>
      <c r="F35" s="45" t="s">
        <v>54</v>
      </c>
      <c r="G35" s="109" t="s">
        <v>13</v>
      </c>
      <c r="H35" s="45" t="s">
        <v>54</v>
      </c>
      <c r="I35" s="45" t="s">
        <v>202</v>
      </c>
      <c r="J35" s="104" t="s">
        <v>178</v>
      </c>
      <c r="K35" s="45" t="s">
        <v>201</v>
      </c>
      <c r="L35" s="120"/>
      <c r="M35" s="46">
        <v>3</v>
      </c>
      <c r="N35" s="49"/>
      <c r="O35" s="49" t="s">
        <v>121</v>
      </c>
      <c r="P35" s="45" t="s">
        <v>201</v>
      </c>
      <c r="Q35" s="45" t="s">
        <v>196</v>
      </c>
      <c r="R35" s="78" t="s">
        <v>6</v>
      </c>
      <c r="S35" s="45" t="s">
        <v>201</v>
      </c>
      <c r="T35" s="104" t="s">
        <v>183</v>
      </c>
      <c r="U35" s="45" t="s">
        <v>212</v>
      </c>
      <c r="V35" s="78" t="s">
        <v>208</v>
      </c>
      <c r="W35" s="120"/>
      <c r="X35" s="46">
        <v>3</v>
      </c>
      <c r="Y35" s="49" t="s">
        <v>132</v>
      </c>
      <c r="Z35" s="78" t="s">
        <v>202</v>
      </c>
      <c r="AA35" s="45" t="s">
        <v>202</v>
      </c>
      <c r="AB35" s="45" t="s">
        <v>201</v>
      </c>
      <c r="AC35" s="45" t="s">
        <v>201</v>
      </c>
      <c r="AD35" s="78" t="s">
        <v>212</v>
      </c>
      <c r="AE35" s="108" t="s">
        <v>11</v>
      </c>
      <c r="AF35" s="63"/>
      <c r="AG35" s="63"/>
      <c r="AH35" s="63"/>
      <c r="AI35" s="63"/>
      <c r="AJ35" s="63"/>
      <c r="AK35" s="63"/>
    </row>
    <row r="36" spans="1:37" s="8" customFormat="1" ht="14.25" customHeight="1">
      <c r="A36" s="123"/>
      <c r="B36" s="42">
        <v>4</v>
      </c>
      <c r="C36" s="42" t="s">
        <v>113</v>
      </c>
      <c r="D36" s="45"/>
      <c r="E36" s="78"/>
      <c r="F36" s="45" t="s">
        <v>197</v>
      </c>
      <c r="G36" s="45" t="s">
        <v>54</v>
      </c>
      <c r="H36" s="109" t="s">
        <v>13</v>
      </c>
      <c r="I36" s="104" t="s">
        <v>181</v>
      </c>
      <c r="J36" s="109" t="s">
        <v>13</v>
      </c>
      <c r="K36" s="45" t="s">
        <v>204</v>
      </c>
      <c r="L36" s="120"/>
      <c r="M36" s="46">
        <v>4</v>
      </c>
      <c r="N36" s="49"/>
      <c r="O36" s="50" t="s">
        <v>109</v>
      </c>
      <c r="P36" s="102"/>
      <c r="Q36" s="45" t="s">
        <v>202</v>
      </c>
      <c r="R36" s="45" t="s">
        <v>201</v>
      </c>
      <c r="S36" s="45" t="s">
        <v>204</v>
      </c>
      <c r="T36" s="45" t="s">
        <v>196</v>
      </c>
      <c r="U36" s="78" t="s">
        <v>196</v>
      </c>
      <c r="V36" s="45" t="s">
        <v>201</v>
      </c>
      <c r="W36" s="120"/>
      <c r="X36" s="46">
        <v>4</v>
      </c>
      <c r="Y36" s="49" t="s">
        <v>133</v>
      </c>
      <c r="Z36" s="78" t="s">
        <v>212</v>
      </c>
      <c r="AA36" s="78" t="s">
        <v>204</v>
      </c>
      <c r="AB36" s="78" t="s">
        <v>202</v>
      </c>
      <c r="AC36" s="78" t="s">
        <v>200</v>
      </c>
      <c r="AD36" s="102" t="s">
        <v>225</v>
      </c>
      <c r="AE36" s="45" t="s">
        <v>200</v>
      </c>
      <c r="AF36" s="63"/>
      <c r="AG36" s="63"/>
      <c r="AH36" s="63"/>
      <c r="AI36" s="63"/>
      <c r="AJ36" s="63"/>
      <c r="AK36" s="63"/>
    </row>
    <row r="37" spans="1:37" s="62" customFormat="1" ht="15.75" customHeight="1" thickBot="1">
      <c r="A37" s="123"/>
      <c r="B37" s="56">
        <v>5</v>
      </c>
      <c r="C37" s="56" t="s">
        <v>114</v>
      </c>
      <c r="D37" s="57"/>
      <c r="E37" s="79"/>
      <c r="F37" s="79"/>
      <c r="G37" s="57"/>
      <c r="H37" s="79"/>
      <c r="I37" s="57"/>
      <c r="J37" s="57"/>
      <c r="K37" s="101" t="s">
        <v>13</v>
      </c>
      <c r="L37" s="120"/>
      <c r="M37" s="59">
        <v>5</v>
      </c>
      <c r="N37" s="61"/>
      <c r="O37" s="61" t="s">
        <v>122</v>
      </c>
      <c r="P37" s="78"/>
      <c r="Q37" s="79"/>
      <c r="R37" s="80"/>
      <c r="S37" s="79"/>
      <c r="T37" s="79" t="s">
        <v>219</v>
      </c>
      <c r="U37" s="110"/>
      <c r="V37" s="79"/>
      <c r="W37" s="120"/>
      <c r="X37" s="59">
        <v>5</v>
      </c>
      <c r="Y37" s="61" t="s">
        <v>175</v>
      </c>
      <c r="Z37" s="78" t="s">
        <v>230</v>
      </c>
      <c r="AA37" s="79"/>
      <c r="AB37" s="79" t="s">
        <v>242</v>
      </c>
      <c r="AC37" s="85"/>
      <c r="AD37" s="78"/>
      <c r="AE37" s="102" t="s">
        <v>13</v>
      </c>
      <c r="AF37" s="63"/>
      <c r="AG37" s="63"/>
      <c r="AH37" s="63"/>
      <c r="AI37" s="63"/>
      <c r="AJ37" s="63"/>
      <c r="AK37" s="63"/>
    </row>
    <row r="38" spans="1:37" s="3" customFormat="1" ht="1.5" customHeight="1" thickTop="1">
      <c r="A38" s="127"/>
      <c r="B38" s="44"/>
      <c r="C38" s="44"/>
      <c r="D38" s="55"/>
      <c r="E38" s="55"/>
      <c r="F38" s="55"/>
      <c r="G38" s="55"/>
      <c r="H38" s="55"/>
      <c r="I38" s="55"/>
      <c r="J38" s="55"/>
      <c r="K38" s="55"/>
      <c r="L38" s="121"/>
      <c r="M38" s="53"/>
      <c r="N38" s="52"/>
      <c r="O38" s="52"/>
      <c r="P38" s="81"/>
      <c r="Q38" s="81"/>
      <c r="R38" s="81"/>
      <c r="S38" s="81"/>
      <c r="T38" s="81"/>
      <c r="U38" s="81"/>
      <c r="V38" s="81"/>
      <c r="W38" s="121"/>
      <c r="X38" s="53"/>
      <c r="Y38" s="52"/>
      <c r="Z38" s="84"/>
      <c r="AA38" s="81"/>
      <c r="AB38" s="81"/>
      <c r="AC38" s="81"/>
      <c r="AD38" s="86"/>
      <c r="AE38" s="100"/>
      <c r="AF38" s="64"/>
      <c r="AG38" s="64"/>
      <c r="AH38" s="64"/>
      <c r="AI38" s="64"/>
      <c r="AJ38" s="64"/>
      <c r="AK38" s="64"/>
    </row>
    <row r="39" spans="1:37" s="3" customFormat="1" ht="14.25" customHeight="1">
      <c r="A39" s="122" t="s">
        <v>35</v>
      </c>
      <c r="B39" s="42">
        <v>0</v>
      </c>
      <c r="C39" s="42"/>
      <c r="D39" s="45"/>
      <c r="E39" s="45"/>
      <c r="F39" s="45"/>
      <c r="G39" s="45"/>
      <c r="H39" s="45"/>
      <c r="I39" s="45" t="s">
        <v>207</v>
      </c>
      <c r="J39" s="99"/>
      <c r="K39" s="99"/>
      <c r="L39" s="119" t="s">
        <v>35</v>
      </c>
      <c r="M39" s="46">
        <v>0</v>
      </c>
      <c r="N39" s="49"/>
      <c r="O39" s="49" t="s">
        <v>118</v>
      </c>
      <c r="P39" s="78" t="s">
        <v>212</v>
      </c>
      <c r="Q39" s="78" t="s">
        <v>237</v>
      </c>
      <c r="R39" s="100"/>
      <c r="S39" s="78" t="s">
        <v>235</v>
      </c>
      <c r="T39" s="78"/>
      <c r="U39" s="78" t="s">
        <v>232</v>
      </c>
      <c r="V39" s="78" t="s">
        <v>221</v>
      </c>
      <c r="W39" s="134" t="s">
        <v>35</v>
      </c>
      <c r="X39" s="46">
        <v>0</v>
      </c>
      <c r="Y39" s="49" t="s">
        <v>126</v>
      </c>
      <c r="Z39" s="78" t="s">
        <v>231</v>
      </c>
      <c r="AA39" s="78" t="s">
        <v>238</v>
      </c>
      <c r="AB39" s="78"/>
      <c r="AC39" s="78" t="s">
        <v>234</v>
      </c>
      <c r="AD39" s="78" t="s">
        <v>228</v>
      </c>
      <c r="AE39" s="78" t="s">
        <v>210</v>
      </c>
      <c r="AF39" s="64"/>
      <c r="AG39" s="64"/>
      <c r="AH39" s="64"/>
      <c r="AI39" s="64"/>
      <c r="AJ39" s="64"/>
      <c r="AK39" s="64"/>
    </row>
    <row r="40" spans="1:31" s="8" customFormat="1" ht="14.25" customHeight="1">
      <c r="A40" s="123"/>
      <c r="B40" s="42">
        <v>1</v>
      </c>
      <c r="C40" s="42" t="s">
        <v>115</v>
      </c>
      <c r="D40" s="45"/>
      <c r="E40" s="45"/>
      <c r="F40" s="45"/>
      <c r="G40" s="45"/>
      <c r="H40" s="45"/>
      <c r="I40" s="45" t="s">
        <v>201</v>
      </c>
      <c r="J40" s="45" t="s">
        <v>201</v>
      </c>
      <c r="K40" s="45" t="s">
        <v>201</v>
      </c>
      <c r="L40" s="120"/>
      <c r="M40" s="46">
        <v>1</v>
      </c>
      <c r="N40" s="49"/>
      <c r="O40" s="49" t="s">
        <v>123</v>
      </c>
      <c r="P40" s="45" t="s">
        <v>201</v>
      </c>
      <c r="Q40" s="45" t="s">
        <v>201</v>
      </c>
      <c r="R40" s="45" t="s">
        <v>202</v>
      </c>
      <c r="S40" s="102" t="s">
        <v>177</v>
      </c>
      <c r="T40" s="45" t="s">
        <v>201</v>
      </c>
      <c r="U40" s="45" t="s">
        <v>202</v>
      </c>
      <c r="V40" s="45" t="s">
        <v>214</v>
      </c>
      <c r="W40" s="135"/>
      <c r="X40" s="46">
        <v>1</v>
      </c>
      <c r="Y40" s="49" t="s">
        <v>109</v>
      </c>
      <c r="Z40" s="45" t="s">
        <v>214</v>
      </c>
      <c r="AA40" s="78" t="s">
        <v>214</v>
      </c>
      <c r="AB40" s="78" t="s">
        <v>203</v>
      </c>
      <c r="AC40" s="78" t="s">
        <v>212</v>
      </c>
      <c r="AD40" s="45" t="s">
        <v>201</v>
      </c>
      <c r="AE40" s="78" t="s">
        <v>202</v>
      </c>
    </row>
    <row r="41" spans="1:31" s="8" customFormat="1" ht="14.25" customHeight="1">
      <c r="A41" s="123"/>
      <c r="B41" s="42">
        <v>2</v>
      </c>
      <c r="C41" s="42" t="s">
        <v>116</v>
      </c>
      <c r="D41" s="45"/>
      <c r="E41" s="45"/>
      <c r="F41" s="45"/>
      <c r="G41" s="45"/>
      <c r="H41" s="45"/>
      <c r="I41" s="78" t="s">
        <v>203</v>
      </c>
      <c r="J41" s="45" t="s">
        <v>202</v>
      </c>
      <c r="K41" s="45" t="s">
        <v>202</v>
      </c>
      <c r="L41" s="120"/>
      <c r="M41" s="46">
        <v>2</v>
      </c>
      <c r="N41" s="49"/>
      <c r="O41" s="49" t="s">
        <v>124</v>
      </c>
      <c r="P41" s="45" t="s">
        <v>206</v>
      </c>
      <c r="Q41" s="104" t="s">
        <v>216</v>
      </c>
      <c r="R41" s="78" t="s">
        <v>201</v>
      </c>
      <c r="S41" s="45" t="s">
        <v>201</v>
      </c>
      <c r="T41" s="45" t="s">
        <v>202</v>
      </c>
      <c r="U41" s="45" t="s">
        <v>204</v>
      </c>
      <c r="V41" s="45" t="s">
        <v>201</v>
      </c>
      <c r="W41" s="135"/>
      <c r="X41" s="46">
        <v>2</v>
      </c>
      <c r="Y41" s="49" t="s">
        <v>122</v>
      </c>
      <c r="Z41" s="78" t="s">
        <v>206</v>
      </c>
      <c r="AA41" s="45" t="s">
        <v>201</v>
      </c>
      <c r="AB41" s="78" t="s">
        <v>200</v>
      </c>
      <c r="AC41" s="78" t="s">
        <v>44</v>
      </c>
      <c r="AD41" s="78" t="s">
        <v>202</v>
      </c>
      <c r="AE41" s="45" t="s">
        <v>212</v>
      </c>
    </row>
    <row r="42" spans="1:31" s="8" customFormat="1" ht="14.25" customHeight="1">
      <c r="A42" s="123"/>
      <c r="B42" s="42">
        <v>3</v>
      </c>
      <c r="C42" s="42" t="s">
        <v>117</v>
      </c>
      <c r="D42" s="45"/>
      <c r="E42" s="45"/>
      <c r="F42" s="45"/>
      <c r="G42" s="45"/>
      <c r="H42" s="45"/>
      <c r="I42" s="78" t="s">
        <v>206</v>
      </c>
      <c r="J42" s="78" t="s">
        <v>203</v>
      </c>
      <c r="K42" s="78" t="s">
        <v>212</v>
      </c>
      <c r="L42" s="120"/>
      <c r="M42" s="46">
        <v>3</v>
      </c>
      <c r="N42" s="49"/>
      <c r="O42" s="49" t="s">
        <v>125</v>
      </c>
      <c r="P42" s="78" t="s">
        <v>214</v>
      </c>
      <c r="Q42" s="78" t="s">
        <v>204</v>
      </c>
      <c r="R42" s="104" t="s">
        <v>148</v>
      </c>
      <c r="S42" s="45" t="s">
        <v>202</v>
      </c>
      <c r="T42" s="78" t="s">
        <v>212</v>
      </c>
      <c r="U42" s="78" t="s">
        <v>201</v>
      </c>
      <c r="V42" s="78" t="s">
        <v>200</v>
      </c>
      <c r="W42" s="135"/>
      <c r="X42" s="46">
        <v>3</v>
      </c>
      <c r="Y42" s="49" t="s">
        <v>134</v>
      </c>
      <c r="Z42" s="78" t="s">
        <v>201</v>
      </c>
      <c r="AA42" s="78" t="s">
        <v>206</v>
      </c>
      <c r="AB42" s="102" t="s">
        <v>177</v>
      </c>
      <c r="AC42" s="102" t="s">
        <v>233</v>
      </c>
      <c r="AD42" s="78" t="s">
        <v>200</v>
      </c>
      <c r="AE42" s="45" t="s">
        <v>211</v>
      </c>
    </row>
    <row r="43" spans="1:31" s="8" customFormat="1" ht="17.25" customHeight="1">
      <c r="A43" s="123"/>
      <c r="B43" s="42">
        <v>4</v>
      </c>
      <c r="C43" s="42" t="s">
        <v>118</v>
      </c>
      <c r="D43" s="45"/>
      <c r="E43" s="45"/>
      <c r="F43" s="45"/>
      <c r="G43" s="45"/>
      <c r="H43" s="77"/>
      <c r="I43" s="102" t="s">
        <v>176</v>
      </c>
      <c r="J43" s="78" t="s">
        <v>206</v>
      </c>
      <c r="K43" s="78"/>
      <c r="L43" s="120"/>
      <c r="M43" s="46">
        <v>4</v>
      </c>
      <c r="N43" s="49"/>
      <c r="O43" s="49" t="s">
        <v>126</v>
      </c>
      <c r="P43" s="78"/>
      <c r="Q43" s="78" t="s">
        <v>148</v>
      </c>
      <c r="R43" s="78" t="s">
        <v>217</v>
      </c>
      <c r="S43" s="78" t="s">
        <v>212</v>
      </c>
      <c r="T43" s="78" t="s">
        <v>206</v>
      </c>
      <c r="U43" s="78" t="s">
        <v>200</v>
      </c>
      <c r="V43" s="78" t="s">
        <v>241</v>
      </c>
      <c r="W43" s="135"/>
      <c r="X43" s="46">
        <v>4</v>
      </c>
      <c r="Y43" s="73" t="s">
        <v>135</v>
      </c>
      <c r="Z43" s="102" t="s">
        <v>176</v>
      </c>
      <c r="AA43" s="78" t="s">
        <v>212</v>
      </c>
      <c r="AB43" s="104" t="s">
        <v>185</v>
      </c>
      <c r="AC43" s="78" t="s">
        <v>202</v>
      </c>
      <c r="AD43" s="45"/>
      <c r="AE43" s="88"/>
    </row>
    <row r="44" spans="1:30" s="3" customFormat="1" ht="1.5" customHeight="1">
      <c r="A44" s="127"/>
      <c r="B44" s="91"/>
      <c r="C44" s="91"/>
      <c r="D44" s="92"/>
      <c r="E44" s="92"/>
      <c r="F44" s="92"/>
      <c r="G44" s="92"/>
      <c r="H44" s="92"/>
      <c r="I44" s="92"/>
      <c r="J44" s="92"/>
      <c r="K44" s="92"/>
      <c r="L44" s="121"/>
      <c r="M44" s="93"/>
      <c r="N44" s="93"/>
      <c r="O44" s="93"/>
      <c r="P44" s="92"/>
      <c r="Q44" s="92"/>
      <c r="R44" s="92"/>
      <c r="S44" s="92"/>
      <c r="T44" s="78"/>
      <c r="U44" s="92"/>
      <c r="V44" s="92"/>
      <c r="W44" s="135"/>
      <c r="X44" s="93"/>
      <c r="Y44" s="94"/>
      <c r="Z44" s="94"/>
      <c r="AA44" s="95"/>
      <c r="AB44" s="92"/>
      <c r="AC44" s="92"/>
      <c r="AD44" s="92"/>
    </row>
    <row r="45" spans="1:30" s="38" customFormat="1" ht="12.75" customHeight="1">
      <c r="A45" s="96"/>
      <c r="B45" s="96"/>
      <c r="C45" s="96"/>
      <c r="D45" s="96"/>
      <c r="E45" s="96"/>
      <c r="F45" s="96"/>
      <c r="G45" s="96"/>
      <c r="H45" s="96"/>
      <c r="I45" s="96"/>
      <c r="J45" s="78"/>
      <c r="K45" s="96"/>
      <c r="L45" s="97"/>
      <c r="M45" s="46"/>
      <c r="N45" s="97"/>
      <c r="O45" s="97"/>
      <c r="P45" s="97"/>
      <c r="Q45" s="97"/>
      <c r="R45" s="97"/>
      <c r="S45" s="97"/>
      <c r="T45" s="98"/>
      <c r="U45" s="97"/>
      <c r="V45" s="98"/>
      <c r="W45" s="97"/>
      <c r="X45" s="97"/>
      <c r="Y45" s="97"/>
      <c r="Z45" s="97"/>
      <c r="AA45" s="97"/>
      <c r="AB45" s="97" t="s">
        <v>108</v>
      </c>
      <c r="AC45" s="97"/>
      <c r="AD45" s="97"/>
    </row>
    <row r="46" spans="1:26" ht="14.25">
      <c r="A46"/>
      <c r="B46" s="35"/>
      <c r="C46" s="35" t="s">
        <v>137</v>
      </c>
      <c r="L46"/>
      <c r="M46" s="35"/>
      <c r="N46"/>
      <c r="O46"/>
      <c r="W46"/>
      <c r="X46" s="35"/>
      <c r="Y46" s="35"/>
      <c r="Z46" s="35"/>
    </row>
    <row r="47" spans="1:26" ht="18.75">
      <c r="A47"/>
      <c r="B47" s="35"/>
      <c r="C47" s="78" t="s">
        <v>138</v>
      </c>
      <c r="L47"/>
      <c r="M47" s="35"/>
      <c r="N47"/>
      <c r="O47"/>
      <c r="W47"/>
      <c r="X47" s="35"/>
      <c r="Y47" s="35"/>
      <c r="Z47" s="35"/>
    </row>
    <row r="48" spans="1:26" ht="14.25">
      <c r="A48"/>
      <c r="B48" s="35"/>
      <c r="C48" s="35" t="s">
        <v>139</v>
      </c>
      <c r="L48"/>
      <c r="M48" s="35"/>
      <c r="N48"/>
      <c r="O48"/>
      <c r="W48"/>
      <c r="X48" s="35"/>
      <c r="Y48" s="35"/>
      <c r="Z48" s="35"/>
    </row>
    <row r="49" spans="1:26" ht="14.25">
      <c r="A49"/>
      <c r="B49" s="35"/>
      <c r="C49" s="35" t="s">
        <v>140</v>
      </c>
      <c r="L49"/>
      <c r="M49" s="35"/>
      <c r="N49"/>
      <c r="O49"/>
      <c r="W49"/>
      <c r="X49" s="35"/>
      <c r="Y49" s="35"/>
      <c r="Z49" s="35"/>
    </row>
    <row r="50" spans="1:26" ht="14.25">
      <c r="A50"/>
      <c r="B50" s="35"/>
      <c r="C50" s="35" t="s">
        <v>141</v>
      </c>
      <c r="L50"/>
      <c r="M50" s="35"/>
      <c r="N50"/>
      <c r="O50"/>
      <c r="W50"/>
      <c r="X50" s="35"/>
      <c r="Y50" s="35"/>
      <c r="Z50" s="35"/>
    </row>
    <row r="51" spans="1:26" ht="14.25">
      <c r="A51"/>
      <c r="B51" s="35"/>
      <c r="C51" s="35" t="s">
        <v>149</v>
      </c>
      <c r="L51"/>
      <c r="M51" s="35"/>
      <c r="N51"/>
      <c r="O51"/>
      <c r="W51"/>
      <c r="X51" s="35"/>
      <c r="Y51" s="35"/>
      <c r="Z51" s="35"/>
    </row>
    <row r="52" spans="1:26" ht="14.25">
      <c r="A52"/>
      <c r="B52" s="35"/>
      <c r="C52" s="35" t="s">
        <v>142</v>
      </c>
      <c r="L52"/>
      <c r="M52" s="35"/>
      <c r="N52"/>
      <c r="O52"/>
      <c r="W52"/>
      <c r="X52" s="35"/>
      <c r="Y52" s="35"/>
      <c r="Z52" s="35"/>
    </row>
    <row r="53" spans="1:26" ht="14.25">
      <c r="A53"/>
      <c r="B53" s="35"/>
      <c r="C53" s="35" t="s">
        <v>143</v>
      </c>
      <c r="L53"/>
      <c r="M53" s="35"/>
      <c r="N53"/>
      <c r="O53"/>
      <c r="W53"/>
      <c r="X53" s="35"/>
      <c r="Y53" s="35"/>
      <c r="Z53" s="35"/>
    </row>
    <row r="54" spans="1:26" ht="14.25">
      <c r="A54"/>
      <c r="B54" s="35"/>
      <c r="C54" s="35" t="s">
        <v>144</v>
      </c>
      <c r="L54"/>
      <c r="M54" s="35"/>
      <c r="N54"/>
      <c r="O54"/>
      <c r="W54"/>
      <c r="X54" s="35"/>
      <c r="Y54" s="35"/>
      <c r="Z54" s="35"/>
    </row>
    <row r="55" spans="1:26" ht="18.75">
      <c r="A55"/>
      <c r="B55" s="35"/>
      <c r="C55" s="78" t="s">
        <v>150</v>
      </c>
      <c r="L55"/>
      <c r="M55" s="35"/>
      <c r="N55"/>
      <c r="O55"/>
      <c r="W55"/>
      <c r="X55" s="35"/>
      <c r="Y55" s="35"/>
      <c r="Z55" s="35"/>
    </row>
    <row r="56" spans="1:26" ht="14.25">
      <c r="A56"/>
      <c r="B56" s="35"/>
      <c r="C56" s="35"/>
      <c r="L56"/>
      <c r="M56" s="35"/>
      <c r="N56"/>
      <c r="O56"/>
      <c r="W56"/>
      <c r="X56" s="35"/>
      <c r="Y56" s="35"/>
      <c r="Z56" s="35"/>
    </row>
    <row r="57" spans="1:26" ht="14.25">
      <c r="A57"/>
      <c r="B57" s="35"/>
      <c r="C57" s="35"/>
      <c r="L57"/>
      <c r="M57" s="35"/>
      <c r="N57"/>
      <c r="O57"/>
      <c r="W57"/>
      <c r="X57" s="35"/>
      <c r="Y57" s="35"/>
      <c r="Z57" s="35"/>
    </row>
    <row r="58" spans="1:26" ht="14.25">
      <c r="A58"/>
      <c r="B58" s="35"/>
      <c r="C58" s="35"/>
      <c r="L58"/>
      <c r="M58" s="35"/>
      <c r="N58"/>
      <c r="O58"/>
      <c r="W58"/>
      <c r="X58" s="35"/>
      <c r="Y58" s="35"/>
      <c r="Z58" s="35"/>
    </row>
    <row r="59" spans="1:26" ht="14.25">
      <c r="A59"/>
      <c r="B59" s="35"/>
      <c r="C59" s="35"/>
      <c r="L59"/>
      <c r="M59" s="35"/>
      <c r="N59"/>
      <c r="O59"/>
      <c r="W59"/>
      <c r="X59" s="35"/>
      <c r="Y59" s="35"/>
      <c r="Z59" s="35"/>
    </row>
    <row r="60" spans="1:26" ht="14.25">
      <c r="A60"/>
      <c r="B60" s="35"/>
      <c r="C60" s="35"/>
      <c r="L60"/>
      <c r="M60" s="35"/>
      <c r="N60"/>
      <c r="O60"/>
      <c r="W60"/>
      <c r="X60" s="35"/>
      <c r="Y60" s="35"/>
      <c r="Z60" s="35"/>
    </row>
    <row r="61" spans="1:26" ht="14.25">
      <c r="A61"/>
      <c r="B61" s="35"/>
      <c r="C61" s="35"/>
      <c r="L61"/>
      <c r="M61" s="35"/>
      <c r="N61"/>
      <c r="O61"/>
      <c r="W61"/>
      <c r="X61" s="35"/>
      <c r="Y61" s="35"/>
      <c r="Z61" s="35"/>
    </row>
    <row r="62" spans="1:26" ht="14.25">
      <c r="A62"/>
      <c r="B62" s="35"/>
      <c r="C62" s="35"/>
      <c r="L62"/>
      <c r="M62" s="35"/>
      <c r="N62"/>
      <c r="O62"/>
      <c r="W62"/>
      <c r="X62" s="35"/>
      <c r="Y62" s="35"/>
      <c r="Z62" s="35"/>
    </row>
    <row r="63" spans="1:26" ht="14.25">
      <c r="A63"/>
      <c r="B63" s="35"/>
      <c r="C63" s="35"/>
      <c r="L63"/>
      <c r="M63" s="35"/>
      <c r="N63"/>
      <c r="O63"/>
      <c r="W63"/>
      <c r="X63" s="35"/>
      <c r="Y63" s="35"/>
      <c r="Z63" s="35"/>
    </row>
    <row r="64" spans="1:26" ht="14.25">
      <c r="A64"/>
      <c r="B64" s="35"/>
      <c r="C64" s="35"/>
      <c r="L64"/>
      <c r="M64" s="35"/>
      <c r="N64"/>
      <c r="O64"/>
      <c r="W64"/>
      <c r="X64" s="35"/>
      <c r="Y64" s="35"/>
      <c r="Z64" s="35"/>
    </row>
    <row r="65" spans="1:26" ht="14.25">
      <c r="A65"/>
      <c r="B65" s="35"/>
      <c r="C65" s="35"/>
      <c r="L65"/>
      <c r="M65" s="35"/>
      <c r="N65"/>
      <c r="O65"/>
      <c r="W65"/>
      <c r="X65" s="35"/>
      <c r="Y65" s="35"/>
      <c r="Z65" s="35"/>
    </row>
    <row r="66" spans="1:26" ht="14.25">
      <c r="A66"/>
      <c r="B66" s="35"/>
      <c r="C66" s="35"/>
      <c r="L66"/>
      <c r="M66" s="35"/>
      <c r="N66"/>
      <c r="O66"/>
      <c r="W66"/>
      <c r="X66" s="35"/>
      <c r="Y66" s="35"/>
      <c r="Z66" s="35"/>
    </row>
    <row r="67" spans="1:26" ht="14.25">
      <c r="A67"/>
      <c r="B67" s="35"/>
      <c r="C67" s="35"/>
      <c r="L67"/>
      <c r="M67" s="35"/>
      <c r="N67"/>
      <c r="O67"/>
      <c r="W67"/>
      <c r="X67" s="35"/>
      <c r="Y67" s="35"/>
      <c r="Z67" s="35"/>
    </row>
    <row r="68" spans="1:26" ht="14.25">
      <c r="A68"/>
      <c r="B68" s="35"/>
      <c r="C68" s="35"/>
      <c r="L68"/>
      <c r="M68" s="35"/>
      <c r="N68"/>
      <c r="O68"/>
      <c r="W68"/>
      <c r="X68" s="35"/>
      <c r="Y68" s="35"/>
      <c r="Z68" s="35"/>
    </row>
    <row r="69" spans="1:26" ht="14.25">
      <c r="A69"/>
      <c r="B69" s="35"/>
      <c r="C69" s="35"/>
      <c r="L69"/>
      <c r="M69" s="35"/>
      <c r="N69"/>
      <c r="O69"/>
      <c r="W69"/>
      <c r="X69" s="35"/>
      <c r="Y69" s="35"/>
      <c r="Z69" s="35"/>
    </row>
    <row r="70" spans="1:26" ht="14.25">
      <c r="A70"/>
      <c r="B70" s="35"/>
      <c r="C70" s="35"/>
      <c r="L70"/>
      <c r="M70" s="35"/>
      <c r="N70"/>
      <c r="O70"/>
      <c r="W70"/>
      <c r="X70" s="35"/>
      <c r="Y70" s="35"/>
      <c r="Z70" s="35"/>
    </row>
    <row r="71" spans="1:26" ht="14.25">
      <c r="A71"/>
      <c r="B71" s="35"/>
      <c r="C71" s="35"/>
      <c r="L71"/>
      <c r="M71" s="35"/>
      <c r="N71"/>
      <c r="O71"/>
      <c r="W71"/>
      <c r="X71" s="35"/>
      <c r="Y71" s="35"/>
      <c r="Z71" s="35"/>
    </row>
    <row r="72" spans="1:26" ht="14.25">
      <c r="A72"/>
      <c r="B72" s="35"/>
      <c r="C72" s="35"/>
      <c r="L72"/>
      <c r="M72" s="35"/>
      <c r="N72"/>
      <c r="O72"/>
      <c r="W72"/>
      <c r="X72" s="35"/>
      <c r="Y72" s="35"/>
      <c r="Z72" s="35"/>
    </row>
    <row r="73" spans="1:26" ht="14.25">
      <c r="A73"/>
      <c r="B73" s="35"/>
      <c r="C73" s="35"/>
      <c r="L73"/>
      <c r="M73" s="35"/>
      <c r="N73"/>
      <c r="O73"/>
      <c r="W73"/>
      <c r="X73" s="35"/>
      <c r="Y73" s="35"/>
      <c r="Z73" s="35"/>
    </row>
  </sheetData>
  <sheetProtection/>
  <mergeCells count="24">
    <mergeCell ref="A39:A44"/>
    <mergeCell ref="A32:A38"/>
    <mergeCell ref="L39:L44"/>
    <mergeCell ref="L32:L38"/>
    <mergeCell ref="W32:W38"/>
    <mergeCell ref="W39:W44"/>
    <mergeCell ref="W1:AG1"/>
    <mergeCell ref="A18:A24"/>
    <mergeCell ref="A1:K1"/>
    <mergeCell ref="L1:V1"/>
    <mergeCell ref="W2:AE2"/>
    <mergeCell ref="A11:A17"/>
    <mergeCell ref="W4:W10"/>
    <mergeCell ref="H2:J2"/>
    <mergeCell ref="A4:A10"/>
    <mergeCell ref="T2:V2"/>
    <mergeCell ref="L4:L10"/>
    <mergeCell ref="L11:L17"/>
    <mergeCell ref="W18:W24"/>
    <mergeCell ref="W11:W17"/>
    <mergeCell ref="L18:L24"/>
    <mergeCell ref="A25:A30"/>
    <mergeCell ref="L25:L30"/>
    <mergeCell ref="W25:W30"/>
  </mergeCells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User</cp:lastModifiedBy>
  <cp:lastPrinted>2021-09-07T04:59:44Z</cp:lastPrinted>
  <dcterms:created xsi:type="dcterms:W3CDTF">2003-07-08T07:21:46Z</dcterms:created>
  <dcterms:modified xsi:type="dcterms:W3CDTF">2021-09-10T03:45:50Z</dcterms:modified>
  <cp:category/>
  <cp:version/>
  <cp:contentType/>
  <cp:contentStatus/>
</cp:coreProperties>
</file>